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BC_Centroids" sheetId="1" r:id="rId1"/>
    <sheet name="selection_4validation" sheetId="2" r:id="rId2"/>
  </sheets>
  <definedNames>
    <definedName name="LS.input" localSheetId="0">BC_Centroids!$D$2:$F$2987</definedName>
    <definedName name="soil_data_Thess_NH_improved" localSheetId="0">BC_Centroids!$J$2:$K$2986</definedName>
  </definedName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</calcChain>
</file>

<file path=xl/connections.xml><?xml version="1.0" encoding="utf-8"?>
<connections xmlns="http://schemas.openxmlformats.org/spreadsheetml/2006/main">
  <connection id="1" name="LS.input" type="6" refreshedVersion="4" background="1" saveData="1">
    <textPr codePage="850" firstRow="2" sourceFile="C:\Users\chiara.smerzini\Documents\Thessaloniki2014-2015\Work\STREST\Thessaloniki_Simulation\Risk_Assessment\General_Data\BDG\LS.input.BDG" space="1" consecutive="1">
      <textFields count="3">
        <textField/>
        <textField/>
        <textField/>
      </textFields>
    </textPr>
  </connection>
  <connection id="2" name="soil_data_Thess_NH_improved" type="6" refreshedVersion="4" background="1" saveData="1">
    <textPr codePage="850" sourceFile="C:\Users\chiara.smerzini\Documents\Thessaloniki2014-2015\Work\STREST\Thessaloniki_Simulation\Risk_Assessment\Input_Spectra_SPEED\monitors_input\fdt_1d\soil_data_Thess_NH_improved.da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<sst xmlns="http://schemas.openxmlformats.org/spreadsheetml/2006/main" count="17" uniqueCount="13">
  <si>
    <t>ID</t>
  </si>
  <si>
    <t>X</t>
  </si>
  <si>
    <t>Y</t>
  </si>
  <si>
    <t>Lat</t>
  </si>
  <si>
    <t>Lon</t>
  </si>
  <si>
    <t>monitor no.</t>
  </si>
  <si>
    <t>Rhy(km)</t>
  </si>
  <si>
    <t>Re(km)</t>
  </si>
  <si>
    <t>Rjb(km)</t>
  </si>
  <si>
    <t>Rf(km)</t>
  </si>
  <si>
    <t>H (m)</t>
  </si>
  <si>
    <t>Vstop (m/s)</t>
  </si>
  <si>
    <t>site_SP96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</si>
</sst>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"/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33" borderId="0" xfId="0" applyFill="1"/>
    <xf numFmtId="2" fontId="0" fillId="33" borderId="0" xfId="0" applyNumberFormat="1" applyFill="1"/>
    <xf numFmtId="165" fontId="0" fillId="0" borderId="0" xfId="0" applyNumberFormat="1"/>
    <xf numFmtId="165" fontId="0" fillId="33" borderId="0" xfId="0" applyNumberFormat="1" applyFill="1"/>
    <xf numFmtId="167" fontId="0" fillId="0" borderId="0" xfId="0" applyNumberFormat="1"/>
    <xf numFmtId="167" fontId="0" fillId="33" borderId="0" xfId="0" applyNumberFormat="1" applyFill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oil_data_Thess_NH_improved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S.in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6"/>
  <sheetViews>
    <sheetView tabSelected="1" workbookViewId="0">
      <selection activeCell="B1" sqref="B1"/>
    </sheetView>
  </sheetViews>
  <sheetFormatPr defaultRowHeight="15" x14ac:dyDescent="0.25"/>
  <cols>
    <col min="1" max="1" width="11.42578125" bestFit="1" customWidth="1"/>
    <col min="4" max="4" width="9.5703125" bestFit="1" customWidth="1"/>
    <col min="5" max="5" width="10.5703125" bestFit="1" customWidth="1"/>
    <col min="6" max="6" width="8.42578125" bestFit="1" customWidth="1"/>
    <col min="7" max="7" width="7.42578125" bestFit="1" customWidth="1"/>
    <col min="8" max="8" width="8" bestFit="1" customWidth="1"/>
    <col min="9" max="9" width="7" bestFit="1" customWidth="1"/>
    <col min="10" max="10" width="8.5703125" bestFit="1" customWidth="1"/>
    <col min="11" max="11" width="11.42578125" bestFit="1" customWidth="1"/>
    <col min="12" max="12" width="9.42578125" bestFit="1" customWidth="1"/>
  </cols>
  <sheetData>
    <row r="1" spans="1:12" x14ac:dyDescent="0.25">
      <c r="A1" t="s">
        <v>5</v>
      </c>
      <c r="B1" t="s">
        <v>4</v>
      </c>
      <c r="C1" t="s">
        <v>3</v>
      </c>
      <c r="D1" t="s">
        <v>1</v>
      </c>
      <c r="E1" t="s">
        <v>2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1</v>
      </c>
      <c r="B2" s="7">
        <v>22.970557029999998</v>
      </c>
      <c r="C2" s="7">
        <v>40.611683550000002</v>
      </c>
      <c r="D2" s="1">
        <v>666700.76114800002</v>
      </c>
      <c r="E2" s="1">
        <v>4497518.0895999996</v>
      </c>
      <c r="F2" s="5">
        <v>28.045594215071926</v>
      </c>
      <c r="G2" s="5">
        <v>27.048612428405725</v>
      </c>
      <c r="H2" s="5">
        <v>12.247619686260347</v>
      </c>
      <c r="I2" s="5">
        <v>12.288376132722826</v>
      </c>
      <c r="J2" s="1">
        <v>175.0171</v>
      </c>
      <c r="K2" s="1">
        <v>500</v>
      </c>
      <c r="L2">
        <v>1</v>
      </c>
    </row>
    <row r="3" spans="1:12" x14ac:dyDescent="0.25">
      <c r="A3">
        <f>A2+1</f>
        <v>2</v>
      </c>
      <c r="B3" s="7">
        <v>22.949929189999999</v>
      </c>
      <c r="C3" s="7">
        <v>40.629953530000002</v>
      </c>
      <c r="D3" s="1">
        <v>664910.672777</v>
      </c>
      <c r="E3" s="1">
        <v>4499507.3986999998</v>
      </c>
      <c r="F3" s="5">
        <v>28.95922189911813</v>
      </c>
      <c r="G3" s="5">
        <v>27.994796166930591</v>
      </c>
      <c r="H3" s="5">
        <v>12.919401473903529</v>
      </c>
      <c r="I3" s="5">
        <v>12.958045162905579</v>
      </c>
      <c r="J3" s="1">
        <v>159.89699999999999</v>
      </c>
      <c r="K3" s="1">
        <v>300</v>
      </c>
      <c r="L3">
        <v>2</v>
      </c>
    </row>
    <row r="4" spans="1:12" x14ac:dyDescent="0.25">
      <c r="A4">
        <f t="shared" ref="A4:A67" si="0">A3+1</f>
        <v>3</v>
      </c>
      <c r="B4" s="7">
        <v>22.969103</v>
      </c>
      <c r="C4" s="7">
        <v>40.60938007</v>
      </c>
      <c r="D4" s="1">
        <v>666583.471533</v>
      </c>
      <c r="E4" s="1">
        <v>4497259.6214600001</v>
      </c>
      <c r="F4" s="5">
        <v>28.250715882028651</v>
      </c>
      <c r="G4" s="5">
        <v>27.261236715760614</v>
      </c>
      <c r="H4" s="5">
        <v>12.488822370716836</v>
      </c>
      <c r="I4" s="5">
        <v>12.528794204045226</v>
      </c>
      <c r="J4" s="1">
        <v>212.83349999999999</v>
      </c>
      <c r="K4" s="1">
        <v>500</v>
      </c>
      <c r="L4">
        <v>1</v>
      </c>
    </row>
    <row r="5" spans="1:12" x14ac:dyDescent="0.25">
      <c r="A5">
        <f t="shared" si="0"/>
        <v>4</v>
      </c>
      <c r="B5" s="7">
        <v>22.97682455</v>
      </c>
      <c r="C5" s="7">
        <v>40.608789119999997</v>
      </c>
      <c r="D5" s="1">
        <v>667238.21813599998</v>
      </c>
      <c r="E5" s="1">
        <v>4497208.6667900002</v>
      </c>
      <c r="F5" s="5">
        <v>27.697344369415994</v>
      </c>
      <c r="G5" s="5">
        <v>26.687355892700356</v>
      </c>
      <c r="H5" s="5">
        <v>11.982409128158508</v>
      </c>
      <c r="I5" s="5">
        <v>12.024064558816056</v>
      </c>
      <c r="J5" s="1">
        <v>143.22970000000001</v>
      </c>
      <c r="K5" s="1">
        <v>500</v>
      </c>
      <c r="L5">
        <v>1</v>
      </c>
    </row>
    <row r="6" spans="1:12" x14ac:dyDescent="0.25">
      <c r="A6">
        <f t="shared" si="0"/>
        <v>5</v>
      </c>
      <c r="B6" s="7">
        <v>22.957827229999999</v>
      </c>
      <c r="C6" s="7">
        <v>40.612347900000003</v>
      </c>
      <c r="D6" s="1">
        <v>665622.16806199995</v>
      </c>
      <c r="E6" s="1">
        <v>4497567.7988700001</v>
      </c>
      <c r="F6" s="5">
        <v>28.982311188781019</v>
      </c>
      <c r="G6" s="5">
        <v>28.01868021997057</v>
      </c>
      <c r="H6" s="5">
        <v>13.135740009892302</v>
      </c>
      <c r="I6" s="5">
        <v>13.173749109782127</v>
      </c>
      <c r="J6" s="1">
        <v>310.44580000000002</v>
      </c>
      <c r="K6" s="1">
        <v>300</v>
      </c>
      <c r="L6">
        <v>2</v>
      </c>
    </row>
    <row r="7" spans="1:12" x14ac:dyDescent="0.25">
      <c r="A7">
        <f t="shared" si="0"/>
        <v>6</v>
      </c>
      <c r="B7" s="7">
        <v>22.944619060000001</v>
      </c>
      <c r="C7" s="7">
        <v>40.629693840000002</v>
      </c>
      <c r="D7" s="1">
        <v>664462.19183799997</v>
      </c>
      <c r="E7" s="1">
        <v>4499468.6266900003</v>
      </c>
      <c r="F7" s="5">
        <v>29.382318415709779</v>
      </c>
      <c r="G7" s="5">
        <v>28.43224779907116</v>
      </c>
      <c r="H7" s="5">
        <v>13.351256156631177</v>
      </c>
      <c r="I7" s="5">
        <v>13.388653440879777</v>
      </c>
      <c r="J7" s="1">
        <v>240.58590000000001</v>
      </c>
      <c r="K7" s="1">
        <v>300</v>
      </c>
      <c r="L7">
        <v>2</v>
      </c>
    </row>
    <row r="8" spans="1:12" x14ac:dyDescent="0.25">
      <c r="A8">
        <f t="shared" si="0"/>
        <v>7</v>
      </c>
      <c r="B8" s="7">
        <v>22.963264280000001</v>
      </c>
      <c r="C8" s="7">
        <v>40.593413669999997</v>
      </c>
      <c r="D8" s="1">
        <v>666129.03462000005</v>
      </c>
      <c r="E8" s="1">
        <v>4495476.12316</v>
      </c>
      <c r="F8" s="5">
        <v>29.395456215378783</v>
      </c>
      <c r="G8" s="5">
        <v>28.445824395434204</v>
      </c>
      <c r="H8" s="5">
        <v>13.919282620787223</v>
      </c>
      <c r="I8" s="5">
        <v>13.955157780453407</v>
      </c>
      <c r="J8" s="1">
        <v>377.85890000000001</v>
      </c>
      <c r="K8" s="1">
        <v>300</v>
      </c>
      <c r="L8">
        <v>2</v>
      </c>
    </row>
    <row r="9" spans="1:12" x14ac:dyDescent="0.25">
      <c r="A9">
        <f t="shared" si="0"/>
        <v>8</v>
      </c>
      <c r="B9" s="7">
        <v>22.971122560000001</v>
      </c>
      <c r="C9" s="7">
        <v>40.611576360000001</v>
      </c>
      <c r="D9" s="1">
        <v>666748.87207799999</v>
      </c>
      <c r="E9" s="1">
        <v>4497507.2618899997</v>
      </c>
      <c r="F9" s="5">
        <v>28.007423743631151</v>
      </c>
      <c r="G9" s="5">
        <v>27.009033010845513</v>
      </c>
      <c r="H9" s="5">
        <v>12.213487270544027</v>
      </c>
      <c r="I9" s="5">
        <v>12.254357237641678</v>
      </c>
      <c r="J9" s="1">
        <v>170.96629999999999</v>
      </c>
      <c r="K9" s="1">
        <v>500</v>
      </c>
      <c r="L9">
        <v>1</v>
      </c>
    </row>
    <row r="10" spans="1:12" x14ac:dyDescent="0.25">
      <c r="A10">
        <f t="shared" si="0"/>
        <v>9</v>
      </c>
      <c r="B10" s="7">
        <v>22.975194120000001</v>
      </c>
      <c r="C10" s="7">
        <v>40.605994959999997</v>
      </c>
      <c r="D10" s="1">
        <v>667107.238946</v>
      </c>
      <c r="E10" s="1">
        <v>4496895.3834499996</v>
      </c>
      <c r="F10" s="5">
        <v>27.94024044384323</v>
      </c>
      <c r="G10" s="5">
        <v>26.939359967998531</v>
      </c>
      <c r="H10" s="5">
        <v>12.274040842415982</v>
      </c>
      <c r="I10" s="5">
        <v>12.314709846411146</v>
      </c>
      <c r="J10" s="1">
        <v>178.184</v>
      </c>
      <c r="K10" s="1">
        <v>500</v>
      </c>
      <c r="L10">
        <v>1</v>
      </c>
    </row>
    <row r="11" spans="1:12" x14ac:dyDescent="0.25">
      <c r="A11">
        <f t="shared" si="0"/>
        <v>10</v>
      </c>
      <c r="B11" s="7">
        <v>22.972036190000001</v>
      </c>
      <c r="C11" s="7">
        <v>40.604542449999997</v>
      </c>
      <c r="D11" s="1">
        <v>666843.66596000001</v>
      </c>
      <c r="E11" s="1">
        <v>4496728.1448100004</v>
      </c>
      <c r="F11" s="5">
        <v>28.239159012543325</v>
      </c>
      <c r="G11" s="5">
        <v>27.249260194752729</v>
      </c>
      <c r="H11" s="5">
        <v>12.585250615716312</v>
      </c>
      <c r="I11" s="5">
        <v>12.624917150634605</v>
      </c>
      <c r="J11" s="1">
        <v>218.62309999999999</v>
      </c>
      <c r="K11" s="1">
        <v>500</v>
      </c>
      <c r="L11">
        <v>1</v>
      </c>
    </row>
    <row r="12" spans="1:12" x14ac:dyDescent="0.25">
      <c r="A12">
        <f t="shared" si="0"/>
        <v>11</v>
      </c>
      <c r="B12" s="7">
        <v>22.97435698</v>
      </c>
      <c r="C12" s="7">
        <v>40.613024950000003</v>
      </c>
      <c r="D12" s="1">
        <v>667018.89890499995</v>
      </c>
      <c r="E12" s="1">
        <v>4497674.2081800001</v>
      </c>
      <c r="F12" s="5">
        <v>27.704233376178642</v>
      </c>
      <c r="G12" s="5">
        <v>26.694505546786203</v>
      </c>
      <c r="H12" s="5">
        <v>11.896194081060855</v>
      </c>
      <c r="I12" s="5">
        <v>11.938150343091987</v>
      </c>
      <c r="J12" s="1">
        <v>121.8742</v>
      </c>
      <c r="K12" s="1">
        <v>500</v>
      </c>
      <c r="L12">
        <v>1</v>
      </c>
    </row>
    <row r="13" spans="1:12" x14ac:dyDescent="0.25">
      <c r="A13">
        <f t="shared" si="0"/>
        <v>12</v>
      </c>
      <c r="B13" s="7">
        <v>22.963783880000001</v>
      </c>
      <c r="C13" s="7">
        <v>40.617740679999997</v>
      </c>
      <c r="D13" s="1">
        <v>666112.73808399995</v>
      </c>
      <c r="E13" s="1">
        <v>4498177.6932300003</v>
      </c>
      <c r="F13" s="5">
        <v>28.318847462307772</v>
      </c>
      <c r="G13" s="5">
        <v>27.331834936920789</v>
      </c>
      <c r="H13" s="5">
        <v>12.40577674630129</v>
      </c>
      <c r="I13" s="5">
        <v>12.44601529322015</v>
      </c>
      <c r="J13" s="1">
        <v>168.84049999999999</v>
      </c>
      <c r="K13" s="1">
        <v>500</v>
      </c>
      <c r="L13">
        <v>1</v>
      </c>
    </row>
    <row r="14" spans="1:12" x14ac:dyDescent="0.25">
      <c r="A14">
        <f t="shared" si="0"/>
        <v>13</v>
      </c>
      <c r="B14" s="7">
        <v>22.960003910000001</v>
      </c>
      <c r="C14" s="7">
        <v>40.617703429999999</v>
      </c>
      <c r="D14" s="1">
        <v>665793.07048500003</v>
      </c>
      <c r="E14" s="1">
        <v>4498166.4272800004</v>
      </c>
      <c r="F14" s="5">
        <v>28.609036891161374</v>
      </c>
      <c r="G14" s="5">
        <v>27.632391703677424</v>
      </c>
      <c r="H14" s="5">
        <v>12.690680102827418</v>
      </c>
      <c r="I14" s="5">
        <v>12.730018125372004</v>
      </c>
      <c r="J14" s="1">
        <v>226.45099999999999</v>
      </c>
      <c r="K14" s="1">
        <v>300</v>
      </c>
      <c r="L14">
        <v>2</v>
      </c>
    </row>
    <row r="15" spans="1:12" x14ac:dyDescent="0.25">
      <c r="A15">
        <f t="shared" si="0"/>
        <v>14</v>
      </c>
      <c r="B15" s="7">
        <v>22.970057740000001</v>
      </c>
      <c r="C15" s="7">
        <v>40.60194482</v>
      </c>
      <c r="D15" s="1">
        <v>666682.72501599998</v>
      </c>
      <c r="E15" s="1">
        <v>4496436.0273099998</v>
      </c>
      <c r="F15" s="5">
        <v>28.501585785361232</v>
      </c>
      <c r="G15" s="5">
        <v>27.521127733178634</v>
      </c>
      <c r="H15" s="5">
        <v>12.889828088911061</v>
      </c>
      <c r="I15" s="5">
        <v>12.928560173572329</v>
      </c>
      <c r="J15" s="1">
        <v>254.7381</v>
      </c>
      <c r="K15" s="1">
        <v>500</v>
      </c>
      <c r="L15">
        <v>1</v>
      </c>
    </row>
    <row r="16" spans="1:12" x14ac:dyDescent="0.25">
      <c r="A16">
        <f t="shared" si="0"/>
        <v>15</v>
      </c>
      <c r="B16" s="7">
        <v>22.972044690000001</v>
      </c>
      <c r="C16" s="7">
        <v>40.610028210000003</v>
      </c>
      <c r="D16" s="1">
        <v>666830.737157</v>
      </c>
      <c r="E16" s="1">
        <v>4497337.1465400001</v>
      </c>
      <c r="F16" s="5">
        <v>28.002565470113773</v>
      </c>
      <c r="G16" s="5">
        <v>27.003995118012387</v>
      </c>
      <c r="H16" s="5">
        <v>12.240869425694424</v>
      </c>
      <c r="I16" s="5">
        <v>12.281648272805263</v>
      </c>
      <c r="J16" s="1">
        <v>176.108</v>
      </c>
      <c r="K16" s="1">
        <v>500</v>
      </c>
      <c r="L16">
        <v>1</v>
      </c>
    </row>
    <row r="17" spans="1:12" x14ac:dyDescent="0.25">
      <c r="A17">
        <f t="shared" si="0"/>
        <v>16</v>
      </c>
      <c r="B17" s="7">
        <v>22.95840274</v>
      </c>
      <c r="C17" s="7">
        <v>40.614280559999997</v>
      </c>
      <c r="D17" s="1">
        <v>665666.08064299996</v>
      </c>
      <c r="E17" s="1">
        <v>4497783.43095</v>
      </c>
      <c r="F17" s="5">
        <v>28.862614085628344</v>
      </c>
      <c r="G17" s="5">
        <v>27.894848472102161</v>
      </c>
      <c r="H17" s="5">
        <v>12.989032101586615</v>
      </c>
      <c r="I17" s="5">
        <v>13.027469245254334</v>
      </c>
      <c r="J17" s="1">
        <v>285.56760000000003</v>
      </c>
      <c r="K17" s="1">
        <v>300</v>
      </c>
      <c r="L17">
        <v>2</v>
      </c>
    </row>
    <row r="18" spans="1:12" x14ac:dyDescent="0.25">
      <c r="A18">
        <f t="shared" si="0"/>
        <v>17</v>
      </c>
      <c r="B18" s="7">
        <v>22.975354320000001</v>
      </c>
      <c r="C18" s="7">
        <v>40.608161010000003</v>
      </c>
      <c r="D18" s="1">
        <v>667115.39523699996</v>
      </c>
      <c r="E18" s="1">
        <v>4497136.1454800004</v>
      </c>
      <c r="F18" s="5">
        <v>27.834156911508028</v>
      </c>
      <c r="G18" s="5">
        <v>26.829319231021849</v>
      </c>
      <c r="H18" s="5">
        <v>12.124389447096661</v>
      </c>
      <c r="I18" s="5">
        <v>12.165558740348462</v>
      </c>
      <c r="J18" s="1">
        <v>160.02549999999999</v>
      </c>
      <c r="K18" s="1">
        <v>500</v>
      </c>
      <c r="L18">
        <v>1</v>
      </c>
    </row>
    <row r="19" spans="1:12" x14ac:dyDescent="0.25">
      <c r="A19">
        <f t="shared" si="0"/>
        <v>18</v>
      </c>
      <c r="B19" s="7">
        <v>22.965232539999999</v>
      </c>
      <c r="C19" s="7">
        <v>40.619340229999999</v>
      </c>
      <c r="D19" s="1">
        <v>666231.31822100002</v>
      </c>
      <c r="E19" s="1">
        <v>4498357.9992699996</v>
      </c>
      <c r="F19" s="5">
        <v>28.147553671783566</v>
      </c>
      <c r="G19" s="5">
        <v>27.154315626278731</v>
      </c>
      <c r="H19" s="5">
        <v>12.214370281564578</v>
      </c>
      <c r="I19" s="5">
        <v>12.255237303910846</v>
      </c>
      <c r="J19" s="1">
        <v>127.7941</v>
      </c>
      <c r="K19" s="1">
        <v>500</v>
      </c>
      <c r="L19">
        <v>1</v>
      </c>
    </row>
    <row r="20" spans="1:12" x14ac:dyDescent="0.25">
      <c r="A20">
        <f t="shared" si="0"/>
        <v>19</v>
      </c>
      <c r="B20" s="7">
        <v>22.94798651</v>
      </c>
      <c r="C20" s="7">
        <v>40.630417979999997</v>
      </c>
      <c r="D20" s="1">
        <v>664745.22351299995</v>
      </c>
      <c r="E20" s="1">
        <v>4499555.3174999999</v>
      </c>
      <c r="F20" s="5">
        <v>29.096067443257756</v>
      </c>
      <c r="G20" s="5">
        <v>28.136332740572865</v>
      </c>
      <c r="H20" s="5">
        <v>13.055993965901161</v>
      </c>
      <c r="I20" s="5">
        <v>13.094234549512528</v>
      </c>
      <c r="J20" s="1">
        <v>179.7372</v>
      </c>
      <c r="K20" s="1">
        <v>300</v>
      </c>
      <c r="L20">
        <v>2</v>
      </c>
    </row>
    <row r="21" spans="1:12" x14ac:dyDescent="0.25">
      <c r="A21">
        <f t="shared" si="0"/>
        <v>20</v>
      </c>
      <c r="B21" s="7">
        <v>22.952530700000001</v>
      </c>
      <c r="C21" s="7">
        <v>40.613442200000001</v>
      </c>
      <c r="D21" s="1">
        <v>665171.38604000001</v>
      </c>
      <c r="E21" s="1">
        <v>4497679.3221300002</v>
      </c>
      <c r="F21" s="5">
        <v>29.343184901585744</v>
      </c>
      <c r="G21" s="5">
        <v>28.391804796354148</v>
      </c>
      <c r="H21" s="5">
        <v>13.470580644309445</v>
      </c>
      <c r="I21" s="5">
        <v>13.507647570722456</v>
      </c>
      <c r="J21" s="1">
        <v>353.12049999999999</v>
      </c>
      <c r="K21" s="1">
        <v>300</v>
      </c>
      <c r="L21">
        <v>2</v>
      </c>
    </row>
    <row r="22" spans="1:12" x14ac:dyDescent="0.25">
      <c r="A22">
        <f t="shared" si="0"/>
        <v>21</v>
      </c>
      <c r="B22" s="7">
        <v>22.975105070000001</v>
      </c>
      <c r="C22" s="7">
        <v>40.594303840000002</v>
      </c>
      <c r="D22" s="1">
        <v>667128.83177399996</v>
      </c>
      <c r="E22" s="1">
        <v>4495597.3598499997</v>
      </c>
      <c r="F22" s="5">
        <v>28.484468385506265</v>
      </c>
      <c r="G22" s="5">
        <v>27.50340012853928</v>
      </c>
      <c r="H22" s="5">
        <v>13.07854633242064</v>
      </c>
      <c r="I22" s="5">
        <v>13.116721166864581</v>
      </c>
      <c r="J22" s="1">
        <v>243.26820000000001</v>
      </c>
      <c r="K22" s="1">
        <v>500</v>
      </c>
      <c r="L22">
        <v>1</v>
      </c>
    </row>
    <row r="23" spans="1:12" x14ac:dyDescent="0.25">
      <c r="A23">
        <f t="shared" si="0"/>
        <v>22</v>
      </c>
      <c r="B23" s="7">
        <v>22.967613960000001</v>
      </c>
      <c r="C23" s="7">
        <v>40.599747970000003</v>
      </c>
      <c r="D23" s="1">
        <v>666481.40150200005</v>
      </c>
      <c r="E23" s="1">
        <v>4496187.5247600004</v>
      </c>
      <c r="F23" s="5">
        <v>28.78180449168547</v>
      </c>
      <c r="G23" s="5">
        <v>27.811227035555884</v>
      </c>
      <c r="H23" s="5">
        <v>13.200918821228967</v>
      </c>
      <c r="I23" s="5">
        <v>13.238740790750349</v>
      </c>
      <c r="J23" s="1">
        <v>290.78050000000002</v>
      </c>
      <c r="K23" s="1">
        <v>500</v>
      </c>
      <c r="L23">
        <v>1</v>
      </c>
    </row>
    <row r="24" spans="1:12" x14ac:dyDescent="0.25">
      <c r="A24">
        <f t="shared" si="0"/>
        <v>23</v>
      </c>
      <c r="B24" s="7">
        <v>22.96597465</v>
      </c>
      <c r="C24" s="7">
        <v>40.615408000000002</v>
      </c>
      <c r="D24" s="1">
        <v>666303.84904300002</v>
      </c>
      <c r="E24" s="1">
        <v>4497922.8764300002</v>
      </c>
      <c r="F24" s="5">
        <v>28.242386184015405</v>
      </c>
      <c r="G24" s="5">
        <v>27.252604587317759</v>
      </c>
      <c r="H24" s="5">
        <v>12.368354464628938</v>
      </c>
      <c r="I24" s="5">
        <v>12.408714363813303</v>
      </c>
      <c r="J24" s="1">
        <v>173.434</v>
      </c>
      <c r="K24" s="1">
        <v>500</v>
      </c>
      <c r="L24">
        <v>1</v>
      </c>
    </row>
    <row r="25" spans="1:12" x14ac:dyDescent="0.25">
      <c r="A25">
        <f t="shared" si="0"/>
        <v>24</v>
      </c>
      <c r="B25" s="7">
        <v>22.973172399999999</v>
      </c>
      <c r="C25" s="7">
        <v>40.609728590000003</v>
      </c>
      <c r="D25" s="1">
        <v>666926.89071299997</v>
      </c>
      <c r="E25" s="1">
        <v>4497306.0240000002</v>
      </c>
      <c r="F25" s="5">
        <v>27.930575810916444</v>
      </c>
      <c r="G25" s="5">
        <v>26.929336132830667</v>
      </c>
      <c r="H25" s="5">
        <v>12.179483761728195</v>
      </c>
      <c r="I25" s="5">
        <v>12.220467450232858</v>
      </c>
      <c r="J25" s="1">
        <v>168.47049999999999</v>
      </c>
      <c r="K25" s="1">
        <v>500</v>
      </c>
      <c r="L25">
        <v>1</v>
      </c>
    </row>
    <row r="26" spans="1:12" x14ac:dyDescent="0.25">
      <c r="A26">
        <f t="shared" si="0"/>
        <v>25</v>
      </c>
      <c r="B26" s="7">
        <v>22.958353710000001</v>
      </c>
      <c r="C26" s="7">
        <v>40.612475910000001</v>
      </c>
      <c r="D26" s="1">
        <v>665666.39196000004</v>
      </c>
      <c r="E26" s="1">
        <v>4497583.00074</v>
      </c>
      <c r="F26" s="5">
        <v>28.937212274527855</v>
      </c>
      <c r="G26" s="5">
        <v>27.972027699948999</v>
      </c>
      <c r="H26" s="5">
        <v>13.08994946926561</v>
      </c>
      <c r="I26" s="5">
        <v>13.128091144866683</v>
      </c>
      <c r="J26" s="1">
        <v>303.67039999999997</v>
      </c>
      <c r="K26" s="1">
        <v>300</v>
      </c>
      <c r="L26">
        <v>2</v>
      </c>
    </row>
    <row r="27" spans="1:12" x14ac:dyDescent="0.25">
      <c r="A27">
        <f t="shared" si="0"/>
        <v>26</v>
      </c>
      <c r="B27" s="7">
        <v>22.945430200000001</v>
      </c>
      <c r="C27" s="7">
        <v>40.629134290000003</v>
      </c>
      <c r="D27" s="1">
        <v>664532.17032399995</v>
      </c>
      <c r="E27" s="1">
        <v>4499408.0269299997</v>
      </c>
      <c r="F27" s="5">
        <v>29.336788445520298</v>
      </c>
      <c r="G27" s="5">
        <v>28.385193952531697</v>
      </c>
      <c r="H27" s="5">
        <v>13.307977564363171</v>
      </c>
      <c r="I27" s="5">
        <v>13.345496126169065</v>
      </c>
      <c r="J27" s="1">
        <v>242.322</v>
      </c>
      <c r="K27" s="1">
        <v>300</v>
      </c>
      <c r="L27">
        <v>2</v>
      </c>
    </row>
    <row r="28" spans="1:12" x14ac:dyDescent="0.25">
      <c r="A28">
        <f t="shared" si="0"/>
        <v>27</v>
      </c>
      <c r="B28" s="7">
        <v>22.951993040000001</v>
      </c>
      <c r="C28" s="7">
        <v>40.592173389999999</v>
      </c>
      <c r="D28" s="1">
        <v>665178.27196200006</v>
      </c>
      <c r="E28" s="1">
        <v>4495317.2240500003</v>
      </c>
      <c r="F28" s="5">
        <v>30.286343473773996</v>
      </c>
      <c r="G28" s="5">
        <v>29.365535589139888</v>
      </c>
      <c r="H28" s="5">
        <v>14.764540359115383</v>
      </c>
      <c r="I28" s="5">
        <v>14.798366532017882</v>
      </c>
      <c r="J28" s="1">
        <v>526.3877</v>
      </c>
      <c r="K28" s="1">
        <v>300</v>
      </c>
      <c r="L28">
        <v>2</v>
      </c>
    </row>
    <row r="29" spans="1:12" x14ac:dyDescent="0.25">
      <c r="A29">
        <f t="shared" si="0"/>
        <v>28</v>
      </c>
      <c r="B29" s="7">
        <v>22.967684590000001</v>
      </c>
      <c r="C29" s="7">
        <v>40.60902179</v>
      </c>
      <c r="D29" s="1">
        <v>666464.35808000003</v>
      </c>
      <c r="E29" s="1">
        <v>4497217.1635400001</v>
      </c>
      <c r="F29" s="5">
        <v>28.372354588796306</v>
      </c>
      <c r="G29" s="5">
        <v>27.38727047987841</v>
      </c>
      <c r="H29" s="5">
        <v>12.611284190400724</v>
      </c>
      <c r="I29" s="5">
        <v>12.650869097854553</v>
      </c>
      <c r="J29" s="1">
        <v>231.80690000000001</v>
      </c>
      <c r="K29" s="1">
        <v>500</v>
      </c>
      <c r="L29">
        <v>1</v>
      </c>
    </row>
    <row r="30" spans="1:12" x14ac:dyDescent="0.25">
      <c r="A30">
        <f t="shared" si="0"/>
        <v>29</v>
      </c>
      <c r="B30" s="7">
        <v>22.96295516</v>
      </c>
      <c r="C30" s="7">
        <v>40.620498619999999</v>
      </c>
      <c r="D30" s="1">
        <v>666035.80254199996</v>
      </c>
      <c r="E30" s="1">
        <v>4498482.29366</v>
      </c>
      <c r="F30" s="5">
        <v>28.278531775207281</v>
      </c>
      <c r="G30" s="5">
        <v>27.290061172284616</v>
      </c>
      <c r="H30" s="5">
        <v>12.327047748922304</v>
      </c>
      <c r="I30" s="5">
        <v>12.367542448045629</v>
      </c>
      <c r="J30" s="1">
        <v>139.49260000000001</v>
      </c>
      <c r="K30" s="1">
        <v>300</v>
      </c>
      <c r="L30">
        <v>2</v>
      </c>
    </row>
    <row r="31" spans="1:12" x14ac:dyDescent="0.25">
      <c r="A31">
        <f t="shared" si="0"/>
        <v>30</v>
      </c>
      <c r="B31" s="7">
        <v>22.969127579999999</v>
      </c>
      <c r="C31" s="7">
        <v>40.602168280000001</v>
      </c>
      <c r="D31" s="1">
        <v>666603.46614000003</v>
      </c>
      <c r="E31" s="1">
        <v>4496459.0725999996</v>
      </c>
      <c r="F31" s="5">
        <v>28.56072134419156</v>
      </c>
      <c r="G31" s="5">
        <v>27.58236543747088</v>
      </c>
      <c r="H31" s="5">
        <v>12.93895863671368</v>
      </c>
      <c r="I31" s="5">
        <v>12.977544089795554</v>
      </c>
      <c r="J31" s="1">
        <v>264.30430000000001</v>
      </c>
      <c r="K31" s="1">
        <v>500</v>
      </c>
      <c r="L31">
        <v>1</v>
      </c>
    </row>
    <row r="32" spans="1:12" x14ac:dyDescent="0.25">
      <c r="A32">
        <f t="shared" si="0"/>
        <v>31</v>
      </c>
      <c r="B32" s="7">
        <v>22.957826950000001</v>
      </c>
      <c r="C32" s="7">
        <v>40.618852349999997</v>
      </c>
      <c r="D32" s="1">
        <v>665606.07603600004</v>
      </c>
      <c r="E32" s="1">
        <v>4498289.8708300004</v>
      </c>
      <c r="F32" s="5">
        <v>28.732707898993073</v>
      </c>
      <c r="G32" s="5">
        <v>27.760413949263938</v>
      </c>
      <c r="H32" s="5">
        <v>12.796859852996358</v>
      </c>
      <c r="I32" s="5">
        <v>12.835872471212465</v>
      </c>
      <c r="J32" s="1">
        <v>242.0033</v>
      </c>
      <c r="K32" s="1">
        <v>300</v>
      </c>
      <c r="L32">
        <v>2</v>
      </c>
    </row>
    <row r="33" spans="1:12" x14ac:dyDescent="0.25">
      <c r="A33">
        <f t="shared" si="0"/>
        <v>32</v>
      </c>
      <c r="B33" s="7">
        <v>22.960509999999999</v>
      </c>
      <c r="C33" s="7">
        <v>40.615027849999997</v>
      </c>
      <c r="D33" s="1">
        <v>665842.50108900003</v>
      </c>
      <c r="E33" s="1">
        <v>4497870.35941</v>
      </c>
      <c r="F33" s="5">
        <v>28.672974264004068</v>
      </c>
      <c r="G33" s="5">
        <v>27.698583584181129</v>
      </c>
      <c r="H33" s="5">
        <v>12.792776142065694</v>
      </c>
      <c r="I33" s="5">
        <v>12.831801176023777</v>
      </c>
      <c r="J33" s="1">
        <v>249.10849999999999</v>
      </c>
      <c r="K33" s="1">
        <v>300</v>
      </c>
      <c r="L33">
        <v>2</v>
      </c>
    </row>
    <row r="34" spans="1:12" x14ac:dyDescent="0.25">
      <c r="A34">
        <f t="shared" si="0"/>
        <v>33</v>
      </c>
      <c r="B34" s="7">
        <v>22.971509319999999</v>
      </c>
      <c r="C34" s="7">
        <v>40.612687139999998</v>
      </c>
      <c r="D34" s="1">
        <v>666778.82935400004</v>
      </c>
      <c r="E34" s="1">
        <v>4497631.3050600002</v>
      </c>
      <c r="F34" s="5">
        <v>27.93262108862762</v>
      </c>
      <c r="G34" s="5">
        <v>26.931457448613379</v>
      </c>
      <c r="H34" s="5">
        <v>12.120200918907983</v>
      </c>
      <c r="I34" s="5">
        <v>12.161384391371646</v>
      </c>
      <c r="J34" s="1">
        <v>153.42859999999999</v>
      </c>
      <c r="K34" s="1">
        <v>500</v>
      </c>
      <c r="L34">
        <v>1</v>
      </c>
    </row>
    <row r="35" spans="1:12" x14ac:dyDescent="0.25">
      <c r="A35">
        <f t="shared" si="0"/>
        <v>34</v>
      </c>
      <c r="B35" s="7">
        <v>22.97078471</v>
      </c>
      <c r="C35" s="7">
        <v>40.6125726</v>
      </c>
      <c r="D35" s="1">
        <v>666717.81241699995</v>
      </c>
      <c r="E35" s="1">
        <v>4497617.2163699996</v>
      </c>
      <c r="F35" s="5">
        <v>27.991946075988132</v>
      </c>
      <c r="G35" s="5">
        <v>26.992982876048657</v>
      </c>
      <c r="H35" s="5">
        <v>12.17899506775068</v>
      </c>
      <c r="I35" s="5">
        <v>12.219980395250044</v>
      </c>
      <c r="J35" s="1">
        <v>162.01050000000001</v>
      </c>
      <c r="K35" s="1">
        <v>500</v>
      </c>
      <c r="L35">
        <v>1</v>
      </c>
    </row>
    <row r="36" spans="1:12" x14ac:dyDescent="0.25">
      <c r="A36">
        <f t="shared" si="0"/>
        <v>35</v>
      </c>
      <c r="B36" s="7">
        <v>22.966031789999999</v>
      </c>
      <c r="C36" s="7">
        <v>40.605953</v>
      </c>
      <c r="D36" s="1">
        <v>666332.13574199995</v>
      </c>
      <c r="E36" s="1">
        <v>4496873.3652799996</v>
      </c>
      <c r="F36" s="5">
        <v>28.626418510281358</v>
      </c>
      <c r="G36" s="5">
        <v>27.650387269465281</v>
      </c>
      <c r="H36" s="5">
        <v>12.914813581178707</v>
      </c>
      <c r="I36" s="5">
        <v>12.953470957106362</v>
      </c>
      <c r="J36" s="1">
        <v>275.9144</v>
      </c>
      <c r="K36" s="1">
        <v>500</v>
      </c>
      <c r="L36">
        <v>1</v>
      </c>
    </row>
    <row r="37" spans="1:12" x14ac:dyDescent="0.25">
      <c r="A37">
        <f t="shared" si="0"/>
        <v>36</v>
      </c>
      <c r="B37" s="7">
        <v>22.96625547</v>
      </c>
      <c r="C37" s="7">
        <v>40.598086209999998</v>
      </c>
      <c r="D37" s="1">
        <v>666370.57300199999</v>
      </c>
      <c r="E37" s="1">
        <v>4496000.4805899998</v>
      </c>
      <c r="F37" s="5">
        <v>28.958031424186121</v>
      </c>
      <c r="G37" s="5">
        <v>27.993564678150218</v>
      </c>
      <c r="H37" s="5">
        <v>13.403276080411588</v>
      </c>
      <c r="I37" s="5">
        <v>13.440528623820322</v>
      </c>
      <c r="J37" s="1">
        <v>316.21010000000001</v>
      </c>
      <c r="K37" s="1">
        <v>500</v>
      </c>
      <c r="L37">
        <v>1</v>
      </c>
    </row>
    <row r="38" spans="1:12" x14ac:dyDescent="0.25">
      <c r="A38">
        <f t="shared" si="0"/>
        <v>37</v>
      </c>
      <c r="B38" s="7">
        <v>22.968258580000001</v>
      </c>
      <c r="C38" s="7">
        <v>40.60645813</v>
      </c>
      <c r="D38" s="1">
        <v>666519.28599</v>
      </c>
      <c r="E38" s="1">
        <v>4496933.6525100004</v>
      </c>
      <c r="F38" s="5">
        <v>28.43795714658366</v>
      </c>
      <c r="G38" s="5">
        <v>27.45522693580509</v>
      </c>
      <c r="H38" s="5">
        <v>12.726979294367347</v>
      </c>
      <c r="I38" s="5">
        <v>12.766205464399169</v>
      </c>
      <c r="J38" s="1">
        <v>246.89779999999999</v>
      </c>
      <c r="K38" s="1">
        <v>500</v>
      </c>
      <c r="L38">
        <v>1</v>
      </c>
    </row>
    <row r="39" spans="1:12" x14ac:dyDescent="0.25">
      <c r="A39">
        <f t="shared" si="0"/>
        <v>38</v>
      </c>
      <c r="B39" s="7">
        <v>22.958667089999999</v>
      </c>
      <c r="C39" s="7">
        <v>40.62078537</v>
      </c>
      <c r="D39" s="1">
        <v>665672.36723600002</v>
      </c>
      <c r="E39" s="1">
        <v>4498506.0414899997</v>
      </c>
      <c r="F39" s="5">
        <v>28.597038197942986</v>
      </c>
      <c r="G39" s="5">
        <v>27.619968738581857</v>
      </c>
      <c r="H39" s="5">
        <v>12.63830313136916</v>
      </c>
      <c r="I39" s="5">
        <v>12.677803675730884</v>
      </c>
      <c r="J39" s="1">
        <v>196.3356</v>
      </c>
      <c r="K39" s="1">
        <v>300</v>
      </c>
      <c r="L39">
        <v>2</v>
      </c>
    </row>
    <row r="40" spans="1:12" x14ac:dyDescent="0.25">
      <c r="A40">
        <f t="shared" si="0"/>
        <v>39</v>
      </c>
      <c r="B40" s="7">
        <v>22.954150179999999</v>
      </c>
      <c r="C40" s="7">
        <v>40.616647880000002</v>
      </c>
      <c r="D40" s="1">
        <v>665300.48749700002</v>
      </c>
      <c r="E40" s="1">
        <v>4498038.2328399997</v>
      </c>
      <c r="F40" s="5">
        <v>29.09700413450151</v>
      </c>
      <c r="G40" s="5">
        <v>28.137301381419409</v>
      </c>
      <c r="H40" s="5">
        <v>13.184836074398792</v>
      </c>
      <c r="I40" s="5">
        <v>13.222704046781345</v>
      </c>
      <c r="J40" s="1">
        <v>312.75299999999999</v>
      </c>
      <c r="K40" s="1">
        <v>300</v>
      </c>
      <c r="L40">
        <v>2</v>
      </c>
    </row>
    <row r="41" spans="1:12" x14ac:dyDescent="0.25">
      <c r="A41">
        <f t="shared" si="0"/>
        <v>40</v>
      </c>
      <c r="B41" s="7">
        <v>22.964471190000001</v>
      </c>
      <c r="C41" s="7">
        <v>40.610247360000002</v>
      </c>
      <c r="D41" s="1">
        <v>666189.45331600006</v>
      </c>
      <c r="E41" s="1">
        <v>4497347.1419799998</v>
      </c>
      <c r="F41" s="5">
        <v>28.563629445879354</v>
      </c>
      <c r="G41" s="5">
        <v>27.585376679449833</v>
      </c>
      <c r="H41" s="5">
        <v>12.769263440905089</v>
      </c>
      <c r="I41" s="5">
        <v>12.808360114520331</v>
      </c>
      <c r="J41" s="1">
        <v>255.52510000000001</v>
      </c>
      <c r="K41" s="1">
        <v>500</v>
      </c>
      <c r="L41">
        <v>1</v>
      </c>
    </row>
    <row r="42" spans="1:12" x14ac:dyDescent="0.25">
      <c r="A42">
        <f t="shared" si="0"/>
        <v>41</v>
      </c>
      <c r="B42" s="7">
        <v>22.966764470000001</v>
      </c>
      <c r="C42" s="7">
        <v>40.60882427</v>
      </c>
      <c r="D42" s="1">
        <v>666387.00213100004</v>
      </c>
      <c r="E42" s="1">
        <v>4497193.4960399996</v>
      </c>
      <c r="F42" s="5">
        <v>28.449823282401109</v>
      </c>
      <c r="G42" s="5">
        <v>27.467517620372632</v>
      </c>
      <c r="H42" s="5">
        <v>12.688679015042126</v>
      </c>
      <c r="I42" s="5">
        <v>12.728023222274951</v>
      </c>
      <c r="J42" s="1">
        <v>243.8202</v>
      </c>
      <c r="K42" s="1">
        <v>500</v>
      </c>
      <c r="L42">
        <v>1</v>
      </c>
    </row>
    <row r="43" spans="1:12" x14ac:dyDescent="0.25">
      <c r="A43">
        <f t="shared" si="0"/>
        <v>42</v>
      </c>
      <c r="B43" s="7">
        <v>22.96728882</v>
      </c>
      <c r="C43" s="7">
        <v>40.62439672</v>
      </c>
      <c r="D43" s="1">
        <v>666392.70802999998</v>
      </c>
      <c r="E43" s="1">
        <v>4498923.2194999997</v>
      </c>
      <c r="F43" s="5">
        <v>27.803872342824484</v>
      </c>
      <c r="G43" s="5">
        <v>26.797899109477015</v>
      </c>
      <c r="H43" s="5">
        <v>11.807070966937225</v>
      </c>
      <c r="I43" s="5">
        <v>11.849342801113146</v>
      </c>
      <c r="J43" s="1">
        <v>36.92642</v>
      </c>
      <c r="K43" s="1">
        <v>500</v>
      </c>
      <c r="L43">
        <v>1</v>
      </c>
    </row>
    <row r="44" spans="1:12" x14ac:dyDescent="0.25">
      <c r="A44">
        <f t="shared" si="0"/>
        <v>43</v>
      </c>
      <c r="B44" s="7">
        <v>22.980264890000001</v>
      </c>
      <c r="C44" s="7">
        <v>40.609527890000003</v>
      </c>
      <c r="D44" s="1">
        <v>667527.44109900005</v>
      </c>
      <c r="E44" s="1">
        <v>4497297.22413</v>
      </c>
      <c r="F44" s="5">
        <v>27.408852866685443</v>
      </c>
      <c r="G44" s="5">
        <v>26.387824747281453</v>
      </c>
      <c r="H44" s="5">
        <v>11.696933556222568</v>
      </c>
      <c r="I44" s="5">
        <v>11.73960197871655</v>
      </c>
      <c r="J44" s="1">
        <v>102.57429999999999</v>
      </c>
      <c r="K44" s="1">
        <v>500</v>
      </c>
      <c r="L44">
        <v>1</v>
      </c>
    </row>
    <row r="45" spans="1:12" x14ac:dyDescent="0.25">
      <c r="A45">
        <f t="shared" si="0"/>
        <v>44</v>
      </c>
      <c r="B45" s="7">
        <v>22.964151309999998</v>
      </c>
      <c r="C45" s="7">
        <v>40.596717580000004</v>
      </c>
      <c r="D45" s="1">
        <v>666195.91378900001</v>
      </c>
      <c r="E45" s="1">
        <v>4495844.5707900003</v>
      </c>
      <c r="F45" s="5">
        <v>29.176478436204434</v>
      </c>
      <c r="G45" s="5">
        <v>28.219478616089472</v>
      </c>
      <c r="H45" s="5">
        <v>13.63692514539844</v>
      </c>
      <c r="I45" s="5">
        <v>13.673541144165995</v>
      </c>
      <c r="J45" s="1">
        <v>348.35640000000001</v>
      </c>
      <c r="K45" s="1">
        <v>300</v>
      </c>
      <c r="L45">
        <v>2</v>
      </c>
    </row>
    <row r="46" spans="1:12" x14ac:dyDescent="0.25">
      <c r="A46">
        <f t="shared" si="0"/>
        <v>45</v>
      </c>
      <c r="B46" s="7">
        <v>22.951423810000001</v>
      </c>
      <c r="C46" s="7">
        <v>40.594400469999997</v>
      </c>
      <c r="D46" s="1">
        <v>665124.61947699997</v>
      </c>
      <c r="E46" s="1">
        <v>4495563.3877299996</v>
      </c>
      <c r="F46" s="5">
        <v>30.226854576111297</v>
      </c>
      <c r="G46" s="5">
        <v>29.304177466549191</v>
      </c>
      <c r="H46" s="5">
        <v>14.65979080007733</v>
      </c>
      <c r="I46" s="5">
        <v>14.693858114941492</v>
      </c>
      <c r="J46" s="1">
        <v>513.19659999999999</v>
      </c>
      <c r="K46" s="1">
        <v>300</v>
      </c>
      <c r="L46">
        <v>2</v>
      </c>
    </row>
    <row r="47" spans="1:12" x14ac:dyDescent="0.25">
      <c r="A47">
        <f t="shared" si="0"/>
        <v>46</v>
      </c>
      <c r="B47" s="7">
        <v>22.963290619999999</v>
      </c>
      <c r="C47" s="7">
        <v>40.590337980000001</v>
      </c>
      <c r="D47" s="1">
        <v>666138.87919500005</v>
      </c>
      <c r="E47" s="1">
        <v>4495134.7352200001</v>
      </c>
      <c r="F47" s="5">
        <v>29.53963016584051</v>
      </c>
      <c r="G47" s="5">
        <v>28.594786758433141</v>
      </c>
      <c r="H47" s="5">
        <v>14.12983290376742</v>
      </c>
      <c r="I47" s="5">
        <v>14.165174827314646</v>
      </c>
      <c r="J47" s="1">
        <v>386.56779999999998</v>
      </c>
      <c r="K47" s="1">
        <v>300</v>
      </c>
      <c r="L47">
        <v>2</v>
      </c>
    </row>
    <row r="48" spans="1:12" x14ac:dyDescent="0.25">
      <c r="A48">
        <f t="shared" si="0"/>
        <v>47</v>
      </c>
      <c r="B48" s="7">
        <v>22.97592813</v>
      </c>
      <c r="C48" s="7">
        <v>40.609399179999997</v>
      </c>
      <c r="D48" s="1">
        <v>667160.856058</v>
      </c>
      <c r="E48" s="1">
        <v>4497274.6873899996</v>
      </c>
      <c r="F48" s="5">
        <v>27.738202513037731</v>
      </c>
      <c r="G48" s="5">
        <v>26.729757912856623</v>
      </c>
      <c r="H48" s="5">
        <v>12.006451125641322</v>
      </c>
      <c r="I48" s="5">
        <v>12.048023432597303</v>
      </c>
      <c r="J48" s="1">
        <v>145.15520000000001</v>
      </c>
      <c r="K48" s="1">
        <v>500</v>
      </c>
      <c r="L48">
        <v>1</v>
      </c>
    </row>
    <row r="49" spans="1:12" x14ac:dyDescent="0.25">
      <c r="A49">
        <f t="shared" si="0"/>
        <v>48</v>
      </c>
      <c r="B49" s="7">
        <v>22.974253869999998</v>
      </c>
      <c r="C49" s="7">
        <v>40.612842450000002</v>
      </c>
      <c r="D49" s="1">
        <v>667010.63048000005</v>
      </c>
      <c r="E49" s="1">
        <v>4497653.7527200002</v>
      </c>
      <c r="F49" s="5">
        <v>27.719501271232662</v>
      </c>
      <c r="G49" s="5">
        <v>26.710350618280877</v>
      </c>
      <c r="H49" s="5">
        <v>11.914418307629759</v>
      </c>
      <c r="I49" s="5">
        <v>11.956310618630781</v>
      </c>
      <c r="J49" s="1">
        <v>124.3561</v>
      </c>
      <c r="K49" s="1">
        <v>500</v>
      </c>
      <c r="L49">
        <v>1</v>
      </c>
    </row>
    <row r="50" spans="1:12" x14ac:dyDescent="0.25">
      <c r="A50">
        <f t="shared" si="0"/>
        <v>49</v>
      </c>
      <c r="B50" s="7">
        <v>22.965458300000002</v>
      </c>
      <c r="C50" s="7">
        <v>40.605660489999998</v>
      </c>
      <c r="D50" s="1">
        <v>666284.339117</v>
      </c>
      <c r="E50" s="1">
        <v>4496839.8092400003</v>
      </c>
      <c r="F50" s="5">
        <v>28.681932098125408</v>
      </c>
      <c r="G50" s="5">
        <v>27.707856436525461</v>
      </c>
      <c r="H50" s="5">
        <v>12.973213079603868</v>
      </c>
      <c r="I50" s="5">
        <v>13.011696953464789</v>
      </c>
      <c r="J50" s="1">
        <v>285.10939999999999</v>
      </c>
      <c r="K50" s="1">
        <v>500</v>
      </c>
      <c r="L50">
        <v>1</v>
      </c>
    </row>
    <row r="51" spans="1:12" x14ac:dyDescent="0.25">
      <c r="A51">
        <f t="shared" si="0"/>
        <v>50</v>
      </c>
      <c r="B51" s="7">
        <v>22.970751669999999</v>
      </c>
      <c r="C51" s="7">
        <v>40.603771260000002</v>
      </c>
      <c r="D51" s="1">
        <v>666736.90006400004</v>
      </c>
      <c r="E51" s="1">
        <v>4496640.0986900004</v>
      </c>
      <c r="F51" s="5">
        <v>28.368790575691293</v>
      </c>
      <c r="G51" s="5">
        <v>27.383578256923613</v>
      </c>
      <c r="H51" s="5">
        <v>12.7234842423783</v>
      </c>
      <c r="I51" s="5">
        <v>12.762721154442294</v>
      </c>
      <c r="J51" s="1">
        <v>238.30950000000001</v>
      </c>
      <c r="K51" s="1">
        <v>500</v>
      </c>
      <c r="L51">
        <v>1</v>
      </c>
    </row>
    <row r="52" spans="1:12" x14ac:dyDescent="0.25">
      <c r="A52">
        <f t="shared" si="0"/>
        <v>51</v>
      </c>
      <c r="B52" s="7">
        <v>22.9689005</v>
      </c>
      <c r="C52" s="7">
        <v>40.611007809999997</v>
      </c>
      <c r="D52" s="1">
        <v>666562.29584000004</v>
      </c>
      <c r="E52" s="1">
        <v>4497439.9369200002</v>
      </c>
      <c r="F52" s="5">
        <v>28.19826072741359</v>
      </c>
      <c r="G52" s="5">
        <v>27.206873901218867</v>
      </c>
      <c r="H52" s="5">
        <v>12.406237206594698</v>
      </c>
      <c r="I52" s="5">
        <v>12.446474264878976</v>
      </c>
      <c r="J52" s="1">
        <v>195.22069999999999</v>
      </c>
      <c r="K52" s="1">
        <v>500</v>
      </c>
      <c r="L52">
        <v>1</v>
      </c>
    </row>
    <row r="53" spans="1:12" x14ac:dyDescent="0.25">
      <c r="A53">
        <f t="shared" si="0"/>
        <v>52</v>
      </c>
      <c r="B53" s="7">
        <v>22.974008489999999</v>
      </c>
      <c r="C53" s="7">
        <v>40.609236799999998</v>
      </c>
      <c r="D53" s="1">
        <v>666998.85156800004</v>
      </c>
      <c r="E53" s="1">
        <v>4497253.0159299998</v>
      </c>
      <c r="F53" s="5">
        <v>27.888765988135471</v>
      </c>
      <c r="G53" s="5">
        <v>26.885969347721318</v>
      </c>
      <c r="H53" s="5">
        <v>12.151017358227802</v>
      </c>
      <c r="I53" s="5">
        <v>12.192096736819034</v>
      </c>
      <c r="J53" s="1">
        <v>165.102</v>
      </c>
      <c r="K53" s="1">
        <v>500</v>
      </c>
      <c r="L53">
        <v>1</v>
      </c>
    </row>
    <row r="54" spans="1:12" x14ac:dyDescent="0.25">
      <c r="A54">
        <f t="shared" si="0"/>
        <v>53</v>
      </c>
      <c r="B54" s="7">
        <v>22.951587230000001</v>
      </c>
      <c r="C54" s="7">
        <v>40.625333619999999</v>
      </c>
      <c r="D54" s="1">
        <v>665062.285195</v>
      </c>
      <c r="E54" s="1">
        <v>4498997.6425099997</v>
      </c>
      <c r="F54" s="5">
        <v>28.983194964274379</v>
      </c>
      <c r="G54" s="5">
        <v>28.019594389690376</v>
      </c>
      <c r="H54" s="5">
        <v>12.977030061636308</v>
      </c>
      <c r="I54" s="5">
        <v>13.015502649556506</v>
      </c>
      <c r="J54" s="1">
        <v>219.7516</v>
      </c>
      <c r="K54" s="1">
        <v>300</v>
      </c>
      <c r="L54">
        <v>2</v>
      </c>
    </row>
    <row r="55" spans="1:12" x14ac:dyDescent="0.25">
      <c r="A55">
        <f t="shared" si="0"/>
        <v>54</v>
      </c>
      <c r="B55" s="7">
        <v>22.974027880000001</v>
      </c>
      <c r="C55" s="7">
        <v>40.611906159999997</v>
      </c>
      <c r="D55" s="1">
        <v>666993.84382299997</v>
      </c>
      <c r="E55" s="1">
        <v>4497549.3841399997</v>
      </c>
      <c r="F55" s="5">
        <v>27.775195035525247</v>
      </c>
      <c r="G55" s="5">
        <v>26.768144102404541</v>
      </c>
      <c r="H55" s="5">
        <v>11.986556454305525</v>
      </c>
      <c r="I55" s="5">
        <v>12.028197522166545</v>
      </c>
      <c r="J55" s="1">
        <v>134.66319999999999</v>
      </c>
      <c r="K55" s="1">
        <v>500</v>
      </c>
      <c r="L55">
        <v>1</v>
      </c>
    </row>
    <row r="56" spans="1:12" x14ac:dyDescent="0.25">
      <c r="A56">
        <f t="shared" si="0"/>
        <v>55</v>
      </c>
      <c r="B56" s="7">
        <v>22.96734206</v>
      </c>
      <c r="C56" s="7">
        <v>40.600598949999998</v>
      </c>
      <c r="D56" s="1">
        <v>666456.28263699997</v>
      </c>
      <c r="E56" s="1">
        <v>4496281.4793299995</v>
      </c>
      <c r="F56" s="5">
        <v>28.763609880979388</v>
      </c>
      <c r="G56" s="5">
        <v>27.792397032476412</v>
      </c>
      <c r="H56" s="5">
        <v>13.163592608154158</v>
      </c>
      <c r="I56" s="5">
        <v>13.2015215166075</v>
      </c>
      <c r="J56" s="1">
        <v>288.77249999999998</v>
      </c>
      <c r="K56" s="1">
        <v>500</v>
      </c>
      <c r="L56">
        <v>1</v>
      </c>
    </row>
    <row r="57" spans="1:12" x14ac:dyDescent="0.25">
      <c r="A57">
        <f t="shared" si="0"/>
        <v>56</v>
      </c>
      <c r="B57" s="7">
        <v>22.96944972</v>
      </c>
      <c r="C57" s="7">
        <v>40.60631309</v>
      </c>
      <c r="D57" s="1">
        <v>666620.42572299996</v>
      </c>
      <c r="E57" s="1">
        <v>4496919.8061899999</v>
      </c>
      <c r="F57" s="5">
        <v>28.355050405324146</v>
      </c>
      <c r="G57" s="5">
        <v>27.369343487086088</v>
      </c>
      <c r="H57" s="5">
        <v>12.652481124696088</v>
      </c>
      <c r="I57" s="5">
        <v>12.691937543605812</v>
      </c>
      <c r="J57" s="1">
        <v>235.40100000000001</v>
      </c>
      <c r="K57" s="1">
        <v>500</v>
      </c>
      <c r="L57">
        <v>1</v>
      </c>
    </row>
    <row r="58" spans="1:12" x14ac:dyDescent="0.25">
      <c r="A58">
        <f t="shared" si="0"/>
        <v>57</v>
      </c>
      <c r="B58" s="7">
        <v>22.971393899999999</v>
      </c>
      <c r="C58" s="7">
        <v>40.611018610000002</v>
      </c>
      <c r="D58" s="1">
        <v>666773.21500500001</v>
      </c>
      <c r="E58" s="1">
        <v>4497445.8591700001</v>
      </c>
      <c r="F58" s="5">
        <v>28.010105957716107</v>
      </c>
      <c r="G58" s="5">
        <v>27.011814363128444</v>
      </c>
      <c r="H58" s="5">
        <v>12.227362185758823</v>
      </c>
      <c r="I58" s="5">
        <v>12.268185930353548</v>
      </c>
      <c r="J58" s="1">
        <v>172.86920000000001</v>
      </c>
      <c r="K58" s="1">
        <v>500</v>
      </c>
      <c r="L58">
        <v>1</v>
      </c>
    </row>
    <row r="59" spans="1:12" x14ac:dyDescent="0.25">
      <c r="A59">
        <f t="shared" si="0"/>
        <v>58</v>
      </c>
      <c r="B59" s="7">
        <v>22.98207974</v>
      </c>
      <c r="C59" s="7">
        <v>40.611941430000002</v>
      </c>
      <c r="D59" s="1">
        <v>667674.948508</v>
      </c>
      <c r="E59" s="1">
        <v>4497568.6137699997</v>
      </c>
      <c r="F59" s="5">
        <v>27.170201866175258</v>
      </c>
      <c r="G59" s="5">
        <v>26.139853650591508</v>
      </c>
      <c r="H59" s="5">
        <v>11.417514342933444</v>
      </c>
      <c r="I59" s="5">
        <v>11.461223048658066</v>
      </c>
      <c r="J59" s="1">
        <v>65.692660000000004</v>
      </c>
      <c r="K59" s="1">
        <v>500</v>
      </c>
      <c r="L59">
        <v>1</v>
      </c>
    </row>
    <row r="60" spans="1:12" x14ac:dyDescent="0.25">
      <c r="A60">
        <f t="shared" si="0"/>
        <v>59</v>
      </c>
      <c r="B60" s="7">
        <v>22.966491449999999</v>
      </c>
      <c r="C60" s="7">
        <v>40.603360199999997</v>
      </c>
      <c r="D60" s="1">
        <v>666377.45878800005</v>
      </c>
      <c r="E60" s="1">
        <v>4496586.4024299998</v>
      </c>
      <c r="F60" s="5">
        <v>28.704396611855763</v>
      </c>
      <c r="G60" s="5">
        <v>27.731110044070455</v>
      </c>
      <c r="H60" s="5">
        <v>13.044531616287154</v>
      </c>
      <c r="I60" s="5">
        <v>13.082805703988543</v>
      </c>
      <c r="J60" s="1">
        <v>286.56009999999998</v>
      </c>
      <c r="K60" s="1">
        <v>500</v>
      </c>
      <c r="L60">
        <v>1</v>
      </c>
    </row>
    <row r="61" spans="1:12" x14ac:dyDescent="0.25">
      <c r="A61">
        <f t="shared" si="0"/>
        <v>60</v>
      </c>
      <c r="B61" s="7">
        <v>22.946566310000001</v>
      </c>
      <c r="C61" s="7">
        <v>40.629137729999997</v>
      </c>
      <c r="D61" s="1">
        <v>664628.25255199999</v>
      </c>
      <c r="E61" s="1">
        <v>4499410.5347800003</v>
      </c>
      <c r="F61" s="5">
        <v>29.247945606947134</v>
      </c>
      <c r="G61" s="5">
        <v>28.293363208578914</v>
      </c>
      <c r="H61" s="5">
        <v>13.217651301176344</v>
      </c>
      <c r="I61" s="5">
        <v>13.255425527665595</v>
      </c>
      <c r="J61" s="1">
        <v>228.36920000000001</v>
      </c>
      <c r="K61" s="1">
        <v>300</v>
      </c>
      <c r="L61">
        <v>2</v>
      </c>
    </row>
    <row r="62" spans="1:12" x14ac:dyDescent="0.25">
      <c r="A62">
        <f t="shared" si="0"/>
        <v>61</v>
      </c>
      <c r="B62" s="7">
        <v>22.9700889</v>
      </c>
      <c r="C62" s="7">
        <v>40.613503690000002</v>
      </c>
      <c r="D62" s="1">
        <v>666656.63261299999</v>
      </c>
      <c r="E62" s="1">
        <v>4497719.2603799999</v>
      </c>
      <c r="F62" s="5">
        <v>28.006605710393472</v>
      </c>
      <c r="G62" s="5">
        <v>27.008184738021047</v>
      </c>
      <c r="H62" s="5">
        <v>12.175124632060612</v>
      </c>
      <c r="I62" s="5">
        <v>12.216122944953078</v>
      </c>
      <c r="J62" s="1">
        <v>154.822</v>
      </c>
      <c r="K62" s="1">
        <v>500</v>
      </c>
      <c r="L62">
        <v>1</v>
      </c>
    </row>
    <row r="63" spans="1:12" x14ac:dyDescent="0.25">
      <c r="A63">
        <f t="shared" si="0"/>
        <v>62</v>
      </c>
      <c r="B63" s="7">
        <v>22.97360239</v>
      </c>
      <c r="C63" s="7">
        <v>40.603764310000003</v>
      </c>
      <c r="D63" s="1">
        <v>666978.11939200002</v>
      </c>
      <c r="E63" s="1">
        <v>4496644.7327199997</v>
      </c>
      <c r="F63" s="5">
        <v>28.157138372244781</v>
      </c>
      <c r="G63" s="5">
        <v>27.164250785533696</v>
      </c>
      <c r="H63" s="5">
        <v>12.528408807468962</v>
      </c>
      <c r="I63" s="5">
        <v>12.568254741493183</v>
      </c>
      <c r="J63" s="1">
        <v>205.90270000000001</v>
      </c>
      <c r="K63" s="1">
        <v>500</v>
      </c>
      <c r="L63">
        <v>1</v>
      </c>
    </row>
    <row r="64" spans="1:12" x14ac:dyDescent="0.25">
      <c r="A64">
        <f t="shared" si="0"/>
        <v>63</v>
      </c>
      <c r="B64" s="7">
        <v>22.952444710000002</v>
      </c>
      <c r="C64" s="7">
        <v>40.628411560000004</v>
      </c>
      <c r="D64" s="1">
        <v>665127.22942300001</v>
      </c>
      <c r="E64" s="1">
        <v>4499340.9409499997</v>
      </c>
      <c r="F64" s="5">
        <v>28.81341258579419</v>
      </c>
      <c r="G64" s="5">
        <v>27.843936939032737</v>
      </c>
      <c r="H64" s="5">
        <v>12.781535448738326</v>
      </c>
      <c r="I64" s="5">
        <v>12.820594698661777</v>
      </c>
      <c r="J64" s="1">
        <v>152.07759999999999</v>
      </c>
      <c r="K64" s="1">
        <v>300</v>
      </c>
      <c r="L64">
        <v>2</v>
      </c>
    </row>
    <row r="65" spans="1:12" x14ac:dyDescent="0.25">
      <c r="A65">
        <f t="shared" si="0"/>
        <v>64</v>
      </c>
      <c r="B65" s="7">
        <v>22.95189903</v>
      </c>
      <c r="C65" s="7">
        <v>40.63056649</v>
      </c>
      <c r="D65" s="1">
        <v>665075.76717500004</v>
      </c>
      <c r="E65" s="1">
        <v>4499579.1402200004</v>
      </c>
      <c r="F65" s="5">
        <v>28.785857808000429</v>
      </c>
      <c r="G65" s="5">
        <v>27.815421786628509</v>
      </c>
      <c r="H65" s="5">
        <v>12.739490760730769</v>
      </c>
      <c r="I65" s="5">
        <v>12.778678524900164</v>
      </c>
      <c r="J65" s="1">
        <v>117.28279999999999</v>
      </c>
      <c r="K65" s="1">
        <v>300</v>
      </c>
      <c r="L65">
        <v>2</v>
      </c>
    </row>
    <row r="66" spans="1:12" x14ac:dyDescent="0.25">
      <c r="A66">
        <f t="shared" si="0"/>
        <v>65</v>
      </c>
      <c r="B66" s="7">
        <v>22.96399006</v>
      </c>
      <c r="C66" s="7">
        <v>40.610973059999999</v>
      </c>
      <c r="D66" s="1">
        <v>666146.95022600004</v>
      </c>
      <c r="E66" s="1">
        <v>4497426.7947500004</v>
      </c>
      <c r="F66" s="5">
        <v>28.570284048977413</v>
      </c>
      <c r="G66" s="5">
        <v>27.592267215016637</v>
      </c>
      <c r="H66" s="5">
        <v>12.762143867114576</v>
      </c>
      <c r="I66" s="5">
        <v>12.801262284826844</v>
      </c>
      <c r="J66" s="1">
        <v>254.36019999999999</v>
      </c>
      <c r="K66" s="1">
        <v>500</v>
      </c>
      <c r="L66">
        <v>1</v>
      </c>
    </row>
    <row r="67" spans="1:12" x14ac:dyDescent="0.25">
      <c r="A67">
        <f t="shared" si="0"/>
        <v>66</v>
      </c>
      <c r="B67" s="7">
        <v>22.980181420000001</v>
      </c>
      <c r="C67" s="7">
        <v>40.611395610000002</v>
      </c>
      <c r="D67" s="1">
        <v>667515.71304299997</v>
      </c>
      <c r="E67" s="1">
        <v>4497504.4049399998</v>
      </c>
      <c r="F67" s="5">
        <v>27.33524105327005</v>
      </c>
      <c r="G67" s="5">
        <v>26.311356537928805</v>
      </c>
      <c r="H67" s="5">
        <v>11.584214337652741</v>
      </c>
      <c r="I67" s="5">
        <v>11.627296410631292</v>
      </c>
      <c r="J67" s="1">
        <v>83.319990000000004</v>
      </c>
      <c r="K67" s="1">
        <v>500</v>
      </c>
      <c r="L67">
        <v>1</v>
      </c>
    </row>
    <row r="68" spans="1:12" x14ac:dyDescent="0.25">
      <c r="A68">
        <f t="shared" ref="A68:A131" si="1">A67+1</f>
        <v>67</v>
      </c>
      <c r="B68" s="7">
        <v>22.950444319999999</v>
      </c>
      <c r="C68" s="7">
        <v>40.627482460000003</v>
      </c>
      <c r="D68" s="1">
        <v>664960.324303</v>
      </c>
      <c r="E68" s="1">
        <v>4499234.0457600001</v>
      </c>
      <c r="F68" s="5">
        <v>28.999749855168684</v>
      </c>
      <c r="G68" s="5">
        <v>28.036718265303179</v>
      </c>
      <c r="H68" s="5">
        <v>12.976787520674344</v>
      </c>
      <c r="I68" s="5">
        <v>13.015260825535897</v>
      </c>
      <c r="J68" s="1">
        <v>198.4084</v>
      </c>
      <c r="K68" s="1">
        <v>300</v>
      </c>
      <c r="L68">
        <v>2</v>
      </c>
    </row>
    <row r="69" spans="1:12" x14ac:dyDescent="0.25">
      <c r="A69">
        <f t="shared" si="1"/>
        <v>68</v>
      </c>
      <c r="B69" s="7">
        <v>22.951208380000001</v>
      </c>
      <c r="C69" s="7">
        <v>40.626853439999998</v>
      </c>
      <c r="D69" s="1">
        <v>665026.49812500004</v>
      </c>
      <c r="E69" s="1">
        <v>4499165.6501599997</v>
      </c>
      <c r="F69" s="5">
        <v>28.961288086399012</v>
      </c>
      <c r="G69" s="5">
        <v>27.996933529388997</v>
      </c>
      <c r="H69" s="5">
        <v>12.942617701466547</v>
      </c>
      <c r="I69" s="5">
        <v>12.98119227830461</v>
      </c>
      <c r="J69" s="1">
        <v>196.50370000000001</v>
      </c>
      <c r="K69" s="1">
        <v>300</v>
      </c>
      <c r="L69">
        <v>2</v>
      </c>
    </row>
    <row r="70" spans="1:12" x14ac:dyDescent="0.25">
      <c r="A70">
        <f t="shared" si="1"/>
        <v>69</v>
      </c>
      <c r="B70" s="7">
        <v>22.94853968</v>
      </c>
      <c r="C70" s="7">
        <v>40.628035079999997</v>
      </c>
      <c r="D70" s="1">
        <v>664797.86932000006</v>
      </c>
      <c r="E70" s="1">
        <v>4499291.8228399996</v>
      </c>
      <c r="F70" s="5">
        <v>29.129825537014487</v>
      </c>
      <c r="G70" s="5">
        <v>28.171240924789416</v>
      </c>
      <c r="H70" s="5">
        <v>13.104642092613595</v>
      </c>
      <c r="I70" s="5">
        <v>13.142741128680122</v>
      </c>
      <c r="J70" s="1">
        <v>221.9041</v>
      </c>
      <c r="K70" s="1">
        <v>300</v>
      </c>
      <c r="L70">
        <v>2</v>
      </c>
    </row>
    <row r="71" spans="1:12" x14ac:dyDescent="0.25">
      <c r="A71">
        <f t="shared" si="1"/>
        <v>70</v>
      </c>
      <c r="B71" s="7">
        <v>22.95196151</v>
      </c>
      <c r="C71" s="7">
        <v>40.597872289999998</v>
      </c>
      <c r="D71" s="1">
        <v>665161.57352600002</v>
      </c>
      <c r="E71" s="1">
        <v>4495949.8092499999</v>
      </c>
      <c r="F71" s="5">
        <v>30.031436975488809</v>
      </c>
      <c r="G71" s="5">
        <v>29.102564942602314</v>
      </c>
      <c r="H71" s="5">
        <v>14.403555014468667</v>
      </c>
      <c r="I71" s="5">
        <v>14.438226935978859</v>
      </c>
      <c r="J71" s="1">
        <v>476.43090000000001</v>
      </c>
      <c r="K71" s="1">
        <v>300</v>
      </c>
      <c r="L71">
        <v>2</v>
      </c>
    </row>
    <row r="72" spans="1:12" x14ac:dyDescent="0.25">
      <c r="A72">
        <f t="shared" si="1"/>
        <v>71</v>
      </c>
      <c r="B72" s="7">
        <v>22.973817570000001</v>
      </c>
      <c r="C72" s="7">
        <v>40.606580899999997</v>
      </c>
      <c r="D72" s="1">
        <v>666989.31259500002</v>
      </c>
      <c r="E72" s="1">
        <v>4496957.8165199999</v>
      </c>
      <c r="F72" s="5">
        <v>28.017221093958202</v>
      </c>
      <c r="G72" s="5">
        <v>27.019192387141501</v>
      </c>
      <c r="H72" s="5">
        <v>12.331435422460045</v>
      </c>
      <c r="I72" s="5">
        <v>12.371915760233025</v>
      </c>
      <c r="J72" s="1">
        <v>186.8809</v>
      </c>
      <c r="K72" s="1">
        <v>500</v>
      </c>
      <c r="L72">
        <v>1</v>
      </c>
    </row>
    <row r="73" spans="1:12" x14ac:dyDescent="0.25">
      <c r="A73">
        <f t="shared" si="1"/>
        <v>72</v>
      </c>
      <c r="B73" s="7">
        <v>22.966693029999998</v>
      </c>
      <c r="C73" s="7">
        <v>40.6044877</v>
      </c>
      <c r="D73" s="1">
        <v>666391.71746499999</v>
      </c>
      <c r="E73" s="1">
        <v>4496711.9495799998</v>
      </c>
      <c r="F73" s="5">
        <v>28.640140779038099</v>
      </c>
      <c r="G73" s="5">
        <v>27.664593676191046</v>
      </c>
      <c r="H73" s="5">
        <v>12.959426675577904</v>
      </c>
      <c r="I73" s="5">
        <v>12.997951367799471</v>
      </c>
      <c r="J73" s="1">
        <v>279.3843</v>
      </c>
      <c r="K73" s="1">
        <v>500</v>
      </c>
      <c r="L73">
        <v>1</v>
      </c>
    </row>
    <row r="74" spans="1:12" x14ac:dyDescent="0.25">
      <c r="A74">
        <f t="shared" si="1"/>
        <v>73</v>
      </c>
      <c r="B74" s="7">
        <v>22.964529550000002</v>
      </c>
      <c r="C74" s="7">
        <v>40.623544629999998</v>
      </c>
      <c r="D74" s="1">
        <v>666161.42823199998</v>
      </c>
      <c r="E74" s="1">
        <v>4498823.4109500004</v>
      </c>
      <c r="F74" s="5">
        <v>28.046515678132796</v>
      </c>
      <c r="G74" s="5">
        <v>27.049567854392379</v>
      </c>
      <c r="H74" s="5">
        <v>12.058491271553473</v>
      </c>
      <c r="I74" s="5">
        <v>12.099884782349431</v>
      </c>
      <c r="J74" s="1">
        <v>73.395750000000007</v>
      </c>
      <c r="K74" s="1">
        <v>500</v>
      </c>
      <c r="L74">
        <v>1</v>
      </c>
    </row>
    <row r="75" spans="1:12" x14ac:dyDescent="0.25">
      <c r="A75">
        <f t="shared" si="1"/>
        <v>74</v>
      </c>
      <c r="B75" s="7">
        <v>22.956915030000001</v>
      </c>
      <c r="C75" s="7">
        <v>40.614928730000003</v>
      </c>
      <c r="D75" s="1">
        <v>665538.62361899996</v>
      </c>
      <c r="E75" s="1">
        <v>4497852.5852499995</v>
      </c>
      <c r="F75" s="5">
        <v>28.95098331854701</v>
      </c>
      <c r="G75" s="5">
        <v>27.986273680796018</v>
      </c>
      <c r="H75" s="5">
        <v>13.06554979575192</v>
      </c>
      <c r="I75" s="5">
        <v>13.103762492706934</v>
      </c>
      <c r="J75" s="1">
        <v>296.2346</v>
      </c>
      <c r="K75" s="1">
        <v>300</v>
      </c>
      <c r="L75">
        <v>2</v>
      </c>
    </row>
    <row r="76" spans="1:12" x14ac:dyDescent="0.25">
      <c r="A76">
        <f t="shared" si="1"/>
        <v>75</v>
      </c>
      <c r="B76" s="7">
        <v>22.950593080000001</v>
      </c>
      <c r="C76" s="7">
        <v>40.599367719999996</v>
      </c>
      <c r="D76" s="1">
        <v>665042.10013699997</v>
      </c>
      <c r="E76" s="1">
        <v>4496113.2522700001</v>
      </c>
      <c r="F76" s="5">
        <v>30.068403311226103</v>
      </c>
      <c r="G76" s="5">
        <v>29.140709619228243</v>
      </c>
      <c r="H76" s="5">
        <v>14.408155522113473</v>
      </c>
      <c r="I76" s="5">
        <v>14.442816399491097</v>
      </c>
      <c r="J76" s="1">
        <v>477.57100000000003</v>
      </c>
      <c r="K76" s="1">
        <v>300</v>
      </c>
      <c r="L76">
        <v>2</v>
      </c>
    </row>
    <row r="77" spans="1:12" x14ac:dyDescent="0.25">
      <c r="A77">
        <f t="shared" si="1"/>
        <v>76</v>
      </c>
      <c r="B77" s="7">
        <v>22.970816079999999</v>
      </c>
      <c r="C77" s="7">
        <v>40.607618960000003</v>
      </c>
      <c r="D77" s="1">
        <v>666732.78346599999</v>
      </c>
      <c r="E77" s="1">
        <v>4497067.3617599998</v>
      </c>
      <c r="F77" s="5">
        <v>28.196756277816583</v>
      </c>
      <c r="G77" s="5">
        <v>27.205314628142371</v>
      </c>
      <c r="H77" s="5">
        <v>12.475449148998683</v>
      </c>
      <c r="I77" s="5">
        <v>12.515463693737118</v>
      </c>
      <c r="J77" s="1">
        <v>208.19399999999999</v>
      </c>
      <c r="K77" s="1">
        <v>500</v>
      </c>
      <c r="L77">
        <v>1</v>
      </c>
    </row>
    <row r="78" spans="1:12" x14ac:dyDescent="0.25">
      <c r="A78">
        <f t="shared" si="1"/>
        <v>77</v>
      </c>
      <c r="B78" s="7">
        <v>22.963552979999999</v>
      </c>
      <c r="C78" s="7">
        <v>40.623159299999998</v>
      </c>
      <c r="D78" s="1">
        <v>666079.77904399997</v>
      </c>
      <c r="E78" s="1">
        <v>4498778.7902600002</v>
      </c>
      <c r="F78" s="5">
        <v>28.135449872027838</v>
      </c>
      <c r="G78" s="5">
        <v>27.141768898268587</v>
      </c>
      <c r="H78" s="5">
        <v>12.151490622914565</v>
      </c>
      <c r="I78" s="5">
        <v>12.192568406975644</v>
      </c>
      <c r="J78" s="1">
        <v>88.888130000000004</v>
      </c>
      <c r="K78" s="1">
        <v>500</v>
      </c>
      <c r="L78">
        <v>1</v>
      </c>
    </row>
    <row r="79" spans="1:12" x14ac:dyDescent="0.25">
      <c r="A79">
        <f t="shared" si="1"/>
        <v>78</v>
      </c>
      <c r="B79" s="7">
        <v>22.962102059999999</v>
      </c>
      <c r="C79" s="7">
        <v>40.61440494</v>
      </c>
      <c r="D79" s="1">
        <v>665978.72612100001</v>
      </c>
      <c r="E79" s="1">
        <v>4497804.2112600002</v>
      </c>
      <c r="F79" s="5">
        <v>28.57612557189551</v>
      </c>
      <c r="G79" s="5">
        <v>27.59831574800117</v>
      </c>
      <c r="H79" s="5">
        <v>12.708487544610932</v>
      </c>
      <c r="I79" s="5">
        <v>12.747770615740277</v>
      </c>
      <c r="J79" s="1">
        <v>236.44309999999999</v>
      </c>
      <c r="K79" s="1">
        <v>300</v>
      </c>
      <c r="L79">
        <v>2</v>
      </c>
    </row>
    <row r="80" spans="1:12" x14ac:dyDescent="0.25">
      <c r="A80">
        <f t="shared" si="1"/>
        <v>79</v>
      </c>
      <c r="B80" s="7">
        <v>22.965937879999998</v>
      </c>
      <c r="C80" s="7">
        <v>40.599128950000001</v>
      </c>
      <c r="D80" s="1">
        <v>666341.11343300005</v>
      </c>
      <c r="E80" s="1">
        <v>4496115.6367699997</v>
      </c>
      <c r="F80" s="5">
        <v>28.934132928454794</v>
      </c>
      <c r="G80" s="5">
        <v>27.968842088065081</v>
      </c>
      <c r="H80" s="5">
        <v>13.355894647488473</v>
      </c>
      <c r="I80" s="5">
        <v>13.39327897995152</v>
      </c>
      <c r="J80" s="1">
        <v>312.9538</v>
      </c>
      <c r="K80" s="1">
        <v>500</v>
      </c>
      <c r="L80">
        <v>1</v>
      </c>
    </row>
    <row r="81" spans="1:12" x14ac:dyDescent="0.25">
      <c r="A81">
        <f t="shared" si="1"/>
        <v>80</v>
      </c>
      <c r="B81" s="7">
        <v>22.970997029999999</v>
      </c>
      <c r="C81" s="7">
        <v>40.610906640000003</v>
      </c>
      <c r="D81" s="1">
        <v>666739.91754900001</v>
      </c>
      <c r="E81" s="1">
        <v>4497432.6769399997</v>
      </c>
      <c r="F81" s="5">
        <v>28.044609988689892</v>
      </c>
      <c r="G81" s="5">
        <v>27.047591923188904</v>
      </c>
      <c r="H81" s="5">
        <v>12.262353791137144</v>
      </c>
      <c r="I81" s="5">
        <v>12.303061427913603</v>
      </c>
      <c r="J81" s="1">
        <v>178.3528</v>
      </c>
      <c r="K81" s="1">
        <v>500</v>
      </c>
      <c r="L81">
        <v>1</v>
      </c>
    </row>
    <row r="82" spans="1:12" x14ac:dyDescent="0.25">
      <c r="A82">
        <f t="shared" si="1"/>
        <v>81</v>
      </c>
      <c r="B82" s="7">
        <v>22.971221740000001</v>
      </c>
      <c r="C82" s="7">
        <v>40.602588070000003</v>
      </c>
      <c r="D82" s="1">
        <v>666779.61528599996</v>
      </c>
      <c r="E82" s="1">
        <v>4496509.6412199996</v>
      </c>
      <c r="F82" s="5">
        <v>28.386383371000775</v>
      </c>
      <c r="G82" s="5">
        <v>27.401803595950721</v>
      </c>
      <c r="H82" s="5">
        <v>12.768145778743483</v>
      </c>
      <c r="I82" s="5">
        <v>12.807245864245951</v>
      </c>
      <c r="J82" s="1">
        <v>238.83150000000001</v>
      </c>
      <c r="K82" s="1">
        <v>500</v>
      </c>
      <c r="L82">
        <v>1</v>
      </c>
    </row>
    <row r="83" spans="1:12" x14ac:dyDescent="0.25">
      <c r="A83">
        <f t="shared" si="1"/>
        <v>82</v>
      </c>
      <c r="B83" s="7">
        <v>22.965817250000001</v>
      </c>
      <c r="C83" s="7">
        <v>40.607566400000003</v>
      </c>
      <c r="D83" s="1">
        <v>666309.98268200003</v>
      </c>
      <c r="E83" s="1">
        <v>4497052.0665199999</v>
      </c>
      <c r="F83" s="5">
        <v>28.573906544554998</v>
      </c>
      <c r="G83" s="5">
        <v>27.596018093967679</v>
      </c>
      <c r="H83" s="5">
        <v>12.831672747644935</v>
      </c>
      <c r="I83" s="5">
        <v>12.870579843295861</v>
      </c>
      <c r="J83" s="1">
        <v>265.4255</v>
      </c>
      <c r="K83" s="1">
        <v>500</v>
      </c>
      <c r="L83">
        <v>1</v>
      </c>
    </row>
    <row r="84" spans="1:12" x14ac:dyDescent="0.25">
      <c r="A84">
        <f t="shared" si="1"/>
        <v>83</v>
      </c>
      <c r="B84" s="7">
        <v>22.97618885</v>
      </c>
      <c r="C84" s="7">
        <v>40.609902959999999</v>
      </c>
      <c r="D84" s="1">
        <v>667181.65792200004</v>
      </c>
      <c r="E84" s="1">
        <v>4497331.1084700003</v>
      </c>
      <c r="F84" s="5">
        <v>27.697246854984957</v>
      </c>
      <c r="G84" s="5">
        <v>26.687254687801865</v>
      </c>
      <c r="H84" s="5">
        <v>11.956733102616184</v>
      </c>
      <c r="I84" s="5">
        <v>11.998477673738352</v>
      </c>
      <c r="J84" s="1">
        <v>137.3569</v>
      </c>
      <c r="K84" s="1">
        <v>500</v>
      </c>
      <c r="L84">
        <v>1</v>
      </c>
    </row>
    <row r="85" spans="1:12" x14ac:dyDescent="0.25">
      <c r="A85">
        <f t="shared" si="1"/>
        <v>84</v>
      </c>
      <c r="B85" s="7">
        <v>22.970650429999999</v>
      </c>
      <c r="C85" s="7">
        <v>40.609922670000003</v>
      </c>
      <c r="D85" s="1">
        <v>666713.04097099998</v>
      </c>
      <c r="E85" s="1">
        <v>4497322.7875399999</v>
      </c>
      <c r="F85" s="5">
        <v>28.11170413260513</v>
      </c>
      <c r="G85" s="5">
        <v>27.117153033914843</v>
      </c>
      <c r="H85" s="5">
        <v>12.346143982993505</v>
      </c>
      <c r="I85" s="5">
        <v>12.386576252088659</v>
      </c>
      <c r="J85" s="1">
        <v>190.83019999999999</v>
      </c>
      <c r="K85" s="1">
        <v>500</v>
      </c>
      <c r="L85">
        <v>1</v>
      </c>
    </row>
    <row r="86" spans="1:12" x14ac:dyDescent="0.25">
      <c r="A86">
        <f t="shared" si="1"/>
        <v>85</v>
      </c>
      <c r="B86" s="7">
        <v>22.976532200000001</v>
      </c>
      <c r="C86" s="7">
        <v>40.603241689999997</v>
      </c>
      <c r="D86" s="1">
        <v>667227.31646999996</v>
      </c>
      <c r="E86" s="1">
        <v>4496592.2792699998</v>
      </c>
      <c r="F86" s="5">
        <v>27.963275456427503</v>
      </c>
      <c r="G86" s="5">
        <v>26.963250057766949</v>
      </c>
      <c r="H86" s="5">
        <v>12.364043823464939</v>
      </c>
      <c r="I86" s="5">
        <v>12.404417748067079</v>
      </c>
      <c r="J86" s="1">
        <v>180.77119999999999</v>
      </c>
      <c r="K86" s="1">
        <v>500</v>
      </c>
      <c r="L86">
        <v>1</v>
      </c>
    </row>
    <row r="87" spans="1:12" x14ac:dyDescent="0.25">
      <c r="A87">
        <f t="shared" si="1"/>
        <v>86</v>
      </c>
      <c r="B87" s="7">
        <v>22.973196189999999</v>
      </c>
      <c r="C87" s="7">
        <v>40.599435540000002</v>
      </c>
      <c r="D87" s="1">
        <v>666954.52498900006</v>
      </c>
      <c r="E87" s="1">
        <v>4496163.4166099997</v>
      </c>
      <c r="F87" s="5">
        <v>28.383146213682323</v>
      </c>
      <c r="G87" s="5">
        <v>27.398450109685001</v>
      </c>
      <c r="H87" s="5">
        <v>12.84519676072677</v>
      </c>
      <c r="I87" s="5">
        <v>12.884063016835393</v>
      </c>
      <c r="J87" s="1">
        <v>236.4768</v>
      </c>
      <c r="K87" s="1">
        <v>500</v>
      </c>
      <c r="L87">
        <v>1</v>
      </c>
    </row>
    <row r="88" spans="1:12" x14ac:dyDescent="0.25">
      <c r="A88">
        <f t="shared" si="1"/>
        <v>87</v>
      </c>
      <c r="B88" s="7">
        <v>22.978768599999999</v>
      </c>
      <c r="C88" s="7">
        <v>40.612088829999998</v>
      </c>
      <c r="D88" s="1">
        <v>667394.45587199996</v>
      </c>
      <c r="E88" s="1">
        <v>4497578.6717999997</v>
      </c>
      <c r="F88" s="5">
        <v>27.411762298510837</v>
      </c>
      <c r="G88" s="5">
        <v>26.390846741544475</v>
      </c>
      <c r="H88" s="5">
        <v>11.640059680721395</v>
      </c>
      <c r="I88" s="5">
        <v>11.682935819850929</v>
      </c>
      <c r="J88" s="1">
        <v>87.112960000000001</v>
      </c>
      <c r="K88" s="1">
        <v>500</v>
      </c>
      <c r="L88">
        <v>1</v>
      </c>
    </row>
    <row r="89" spans="1:12" x14ac:dyDescent="0.25">
      <c r="A89">
        <f t="shared" si="1"/>
        <v>88</v>
      </c>
      <c r="B89" s="7">
        <v>22.96712526</v>
      </c>
      <c r="C89" s="7">
        <v>40.603535839999999</v>
      </c>
      <c r="D89" s="1">
        <v>666430.650486</v>
      </c>
      <c r="E89" s="1">
        <v>4496607.09913</v>
      </c>
      <c r="F89" s="5">
        <v>28.649403173383345</v>
      </c>
      <c r="G89" s="5">
        <v>27.674182582629182</v>
      </c>
      <c r="H89" s="5">
        <v>12.989358635422892</v>
      </c>
      <c r="I89" s="5">
        <v>13.027794815686777</v>
      </c>
      <c r="J89" s="1">
        <v>279.07479999999998</v>
      </c>
      <c r="K89" s="1">
        <v>500</v>
      </c>
      <c r="L89">
        <v>1</v>
      </c>
    </row>
    <row r="90" spans="1:12" x14ac:dyDescent="0.25">
      <c r="A90">
        <f t="shared" si="1"/>
        <v>89</v>
      </c>
      <c r="B90" s="7">
        <v>22.96728985</v>
      </c>
      <c r="C90" s="7">
        <v>40.600090690000002</v>
      </c>
      <c r="D90" s="1">
        <v>666453.12615899998</v>
      </c>
      <c r="E90" s="1">
        <v>4496224.9576599998</v>
      </c>
      <c r="F90" s="5">
        <v>28.790363202340618</v>
      </c>
      <c r="G90" s="5">
        <v>27.820084341143129</v>
      </c>
      <c r="H90" s="5">
        <v>13.200456606415932</v>
      </c>
      <c r="I90" s="5">
        <v>13.238279896492218</v>
      </c>
      <c r="J90" s="1">
        <v>292.31459999999998</v>
      </c>
      <c r="K90" s="1">
        <v>500</v>
      </c>
      <c r="L90">
        <v>1</v>
      </c>
    </row>
    <row r="91" spans="1:12" x14ac:dyDescent="0.25">
      <c r="A91">
        <f t="shared" si="1"/>
        <v>90</v>
      </c>
      <c r="B91" s="7">
        <v>22.964819330000001</v>
      </c>
      <c r="C91" s="7">
        <v>40.602866470000002</v>
      </c>
      <c r="D91" s="1">
        <v>666237.20214299997</v>
      </c>
      <c r="E91" s="1">
        <v>4496528.4323199997</v>
      </c>
      <c r="F91" s="5">
        <v>28.850849800163861</v>
      </c>
      <c r="G91" s="5">
        <v>27.88267586902742</v>
      </c>
      <c r="H91" s="5">
        <v>13.192082249475195</v>
      </c>
      <c r="I91" s="5">
        <v>13.229929481177082</v>
      </c>
      <c r="J91" s="1">
        <v>306.95639999999997</v>
      </c>
      <c r="K91" s="1">
        <v>500</v>
      </c>
      <c r="L91">
        <v>1</v>
      </c>
    </row>
    <row r="92" spans="1:12" x14ac:dyDescent="0.25">
      <c r="A92">
        <f t="shared" si="1"/>
        <v>91</v>
      </c>
      <c r="B92" s="7">
        <v>22.96606216</v>
      </c>
      <c r="C92" s="7">
        <v>40.601521869999999</v>
      </c>
      <c r="D92" s="1">
        <v>666345.69519400003</v>
      </c>
      <c r="E92" s="1">
        <v>4496381.5142799998</v>
      </c>
      <c r="F92" s="5">
        <v>28.817534982032878</v>
      </c>
      <c r="G92" s="5">
        <v>27.848202848053184</v>
      </c>
      <c r="H92" s="5">
        <v>13.191649315455068</v>
      </c>
      <c r="I92" s="5">
        <v>13.229497785703966</v>
      </c>
      <c r="J92" s="1">
        <v>299.02190000000002</v>
      </c>
      <c r="K92" s="1">
        <v>500</v>
      </c>
      <c r="L92">
        <v>1</v>
      </c>
    </row>
    <row r="93" spans="1:12" x14ac:dyDescent="0.25">
      <c r="A93">
        <f t="shared" si="1"/>
        <v>92</v>
      </c>
      <c r="B93" s="7">
        <v>22.964651580000002</v>
      </c>
      <c r="C93" s="7">
        <v>40.589391970000001</v>
      </c>
      <c r="D93" s="1">
        <v>666256.39816099999</v>
      </c>
      <c r="E93" s="1">
        <v>4495032.2867599996</v>
      </c>
      <c r="F93" s="5">
        <v>29.485662141875551</v>
      </c>
      <c r="G93" s="5">
        <v>28.539032067862106</v>
      </c>
      <c r="H93" s="5">
        <v>14.107200331296491</v>
      </c>
      <c r="I93" s="5">
        <v>14.14259881306586</v>
      </c>
      <c r="J93" s="1">
        <v>366.1198</v>
      </c>
      <c r="K93" s="1">
        <v>300</v>
      </c>
      <c r="L93">
        <v>2</v>
      </c>
    </row>
    <row r="94" spans="1:12" x14ac:dyDescent="0.25">
      <c r="A94">
        <f t="shared" si="1"/>
        <v>93</v>
      </c>
      <c r="B94" s="7">
        <v>22.943619869999999</v>
      </c>
      <c r="C94" s="7">
        <v>40.63037542</v>
      </c>
      <c r="D94" s="1">
        <v>664376.01037799998</v>
      </c>
      <c r="E94" s="1">
        <v>4499542.4224199997</v>
      </c>
      <c r="F94" s="5">
        <v>29.43894733964385</v>
      </c>
      <c r="G94" s="5">
        <v>28.490765168593704</v>
      </c>
      <c r="H94" s="5">
        <v>13.405536356433036</v>
      </c>
      <c r="I94" s="5">
        <v>13.442782636182434</v>
      </c>
      <c r="J94" s="1">
        <v>237.8657</v>
      </c>
      <c r="K94" s="1">
        <v>300</v>
      </c>
      <c r="L94">
        <v>2</v>
      </c>
    </row>
    <row r="95" spans="1:12" x14ac:dyDescent="0.25">
      <c r="A95">
        <f t="shared" si="1"/>
        <v>94</v>
      </c>
      <c r="B95" s="7">
        <v>22.951891140000001</v>
      </c>
      <c r="C95" s="7">
        <v>40.627821660000002</v>
      </c>
      <c r="D95" s="1">
        <v>665081.86188999994</v>
      </c>
      <c r="E95" s="1">
        <v>4499274.41567</v>
      </c>
      <c r="F95" s="5">
        <v>28.875969109136978</v>
      </c>
      <c r="G95" s="5">
        <v>27.90866660049279</v>
      </c>
      <c r="H95" s="5">
        <v>12.849109152046612</v>
      </c>
      <c r="I95" s="5">
        <v>12.88796360955477</v>
      </c>
      <c r="J95" s="1">
        <v>170.20079999999999</v>
      </c>
      <c r="K95" s="1">
        <v>300</v>
      </c>
      <c r="L95">
        <v>2</v>
      </c>
    </row>
    <row r="96" spans="1:12" x14ac:dyDescent="0.25">
      <c r="A96">
        <f t="shared" si="1"/>
        <v>95</v>
      </c>
      <c r="B96" s="7">
        <v>22.952022939999999</v>
      </c>
      <c r="C96" s="7">
        <v>40.604782229999998</v>
      </c>
      <c r="D96" s="1">
        <v>665149.75721299998</v>
      </c>
      <c r="E96" s="1">
        <v>4496717.0092200004</v>
      </c>
      <c r="F96" s="5">
        <v>29.729970544277634</v>
      </c>
      <c r="G96" s="5">
        <v>28.791374194179141</v>
      </c>
      <c r="H96" s="5">
        <v>13.984580502308791</v>
      </c>
      <c r="I96" s="5">
        <v>14.020288578540573</v>
      </c>
      <c r="J96" s="1">
        <v>422.404</v>
      </c>
      <c r="K96" s="1">
        <v>300</v>
      </c>
      <c r="L96">
        <v>2</v>
      </c>
    </row>
    <row r="97" spans="1:12" x14ac:dyDescent="0.25">
      <c r="A97">
        <f t="shared" si="1"/>
        <v>96</v>
      </c>
      <c r="B97" s="7">
        <v>22.970862749999998</v>
      </c>
      <c r="C97" s="7">
        <v>40.602112609999999</v>
      </c>
      <c r="D97" s="1">
        <v>666750.42234499997</v>
      </c>
      <c r="E97" s="1">
        <v>4496456.1791399997</v>
      </c>
      <c r="F97" s="5">
        <v>28.434301497047372</v>
      </c>
      <c r="G97" s="5">
        <v>27.45144041850298</v>
      </c>
      <c r="H97" s="5">
        <v>12.823835982483153</v>
      </c>
      <c r="I97" s="5">
        <v>12.862766782680533</v>
      </c>
      <c r="J97" s="1">
        <v>244.8629</v>
      </c>
      <c r="K97" s="1">
        <v>500</v>
      </c>
      <c r="L97">
        <v>1</v>
      </c>
    </row>
    <row r="98" spans="1:12" x14ac:dyDescent="0.25">
      <c r="A98">
        <f t="shared" si="1"/>
        <v>97</v>
      </c>
      <c r="B98" s="7">
        <v>22.95842893</v>
      </c>
      <c r="C98" s="7">
        <v>40.621623560000003</v>
      </c>
      <c r="D98" s="1">
        <v>665650.149936</v>
      </c>
      <c r="E98" s="1">
        <v>4498598.6422699997</v>
      </c>
      <c r="F98" s="5">
        <v>28.584909271002481</v>
      </c>
      <c r="G98" s="5">
        <v>27.60741055327486</v>
      </c>
      <c r="H98" s="5">
        <v>12.616214079736139</v>
      </c>
      <c r="I98" s="5">
        <v>12.655783567433998</v>
      </c>
      <c r="J98" s="1">
        <v>182.40770000000001</v>
      </c>
      <c r="K98" s="1">
        <v>300</v>
      </c>
      <c r="L98">
        <v>2</v>
      </c>
    </row>
    <row r="99" spans="1:12" x14ac:dyDescent="0.25">
      <c r="A99">
        <f t="shared" si="1"/>
        <v>98</v>
      </c>
      <c r="B99" s="7">
        <v>22.975652199999999</v>
      </c>
      <c r="C99" s="7">
        <v>40.609314130000001</v>
      </c>
      <c r="D99" s="1">
        <v>667137.72331399994</v>
      </c>
      <c r="E99" s="1">
        <v>4497264.7216100004</v>
      </c>
      <c r="F99" s="5">
        <v>27.762467646692425</v>
      </c>
      <c r="G99" s="5">
        <v>26.754937661285481</v>
      </c>
      <c r="H99" s="5">
        <v>12.0310616682752</v>
      </c>
      <c r="I99" s="5">
        <v>12.072549228139053</v>
      </c>
      <c r="J99" s="1">
        <v>148.03200000000001</v>
      </c>
      <c r="K99" s="1">
        <v>500</v>
      </c>
      <c r="L99">
        <v>1</v>
      </c>
    </row>
    <row r="100" spans="1:12" x14ac:dyDescent="0.25">
      <c r="A100">
        <f t="shared" si="1"/>
        <v>99</v>
      </c>
      <c r="B100" s="7">
        <v>22.9806037</v>
      </c>
      <c r="C100" s="7">
        <v>40.610867020000001</v>
      </c>
      <c r="D100" s="1">
        <v>667552.75939499994</v>
      </c>
      <c r="E100" s="1">
        <v>4497446.5290900003</v>
      </c>
      <c r="F100" s="5">
        <v>27.32615464359483</v>
      </c>
      <c r="G100" s="5">
        <v>26.301916413662482</v>
      </c>
      <c r="H100" s="5">
        <v>11.588119271300624</v>
      </c>
      <c r="I100" s="5">
        <v>11.631186880361303</v>
      </c>
      <c r="J100" s="1">
        <v>86.316339999999997</v>
      </c>
      <c r="K100" s="1">
        <v>500</v>
      </c>
      <c r="L100">
        <v>1</v>
      </c>
    </row>
    <row r="101" spans="1:12" x14ac:dyDescent="0.25">
      <c r="A101">
        <f t="shared" si="1"/>
        <v>100</v>
      </c>
      <c r="B101" s="7">
        <v>22.97388664</v>
      </c>
      <c r="C101" s="7">
        <v>40.601711780000002</v>
      </c>
      <c r="D101" s="1">
        <v>667007.28082400002</v>
      </c>
      <c r="E101" s="1">
        <v>4496417.4166400004</v>
      </c>
      <c r="F101" s="5">
        <v>28.228202166650988</v>
      </c>
      <c r="G101" s="5">
        <v>27.2379051504874</v>
      </c>
      <c r="H101" s="5">
        <v>12.645099583789792</v>
      </c>
      <c r="I101" s="5">
        <v>12.684578963606192</v>
      </c>
      <c r="J101" s="1">
        <v>214.44399999999999</v>
      </c>
      <c r="K101" s="1">
        <v>500</v>
      </c>
      <c r="L101">
        <v>1</v>
      </c>
    </row>
    <row r="102" spans="1:12" x14ac:dyDescent="0.25">
      <c r="A102">
        <f t="shared" si="1"/>
        <v>101</v>
      </c>
      <c r="B102" s="7">
        <v>22.96468956</v>
      </c>
      <c r="C102" s="7">
        <v>40.606200899999997</v>
      </c>
      <c r="D102" s="1">
        <v>666217.95777400001</v>
      </c>
      <c r="E102" s="1">
        <v>4496898.3487799997</v>
      </c>
      <c r="F102" s="5">
        <v>28.7164855347214</v>
      </c>
      <c r="G102" s="5">
        <v>27.743623067139087</v>
      </c>
      <c r="H102" s="5">
        <v>12.994416957945909</v>
      </c>
      <c r="I102" s="5">
        <v>13.03283822031687</v>
      </c>
      <c r="J102" s="1">
        <v>289.62959999999998</v>
      </c>
      <c r="K102" s="1">
        <v>500</v>
      </c>
      <c r="L102">
        <v>1</v>
      </c>
    </row>
    <row r="103" spans="1:12" x14ac:dyDescent="0.25">
      <c r="A103">
        <f t="shared" si="1"/>
        <v>102</v>
      </c>
      <c r="B103" s="7">
        <v>22.97482291</v>
      </c>
      <c r="C103" s="7">
        <v>40.608541700000004</v>
      </c>
      <c r="D103" s="1">
        <v>667069.48661200004</v>
      </c>
      <c r="E103" s="1">
        <v>4497177.3975099996</v>
      </c>
      <c r="F103" s="5">
        <v>27.857505552929631</v>
      </c>
      <c r="G103" s="5">
        <v>26.853541573824742</v>
      </c>
      <c r="H103" s="5">
        <v>12.137411847155903</v>
      </c>
      <c r="I103" s="5">
        <v>12.178537118532772</v>
      </c>
      <c r="J103" s="1">
        <v>161.84469999999999</v>
      </c>
      <c r="K103" s="1">
        <v>500</v>
      </c>
      <c r="L103">
        <v>1</v>
      </c>
    </row>
    <row r="104" spans="1:12" x14ac:dyDescent="0.25">
      <c r="A104">
        <f t="shared" si="1"/>
        <v>103</v>
      </c>
      <c r="B104" s="7">
        <v>22.970718309999999</v>
      </c>
      <c r="C104" s="7">
        <v>40.604482019999999</v>
      </c>
      <c r="D104" s="1">
        <v>666732.31045400002</v>
      </c>
      <c r="E104" s="1">
        <v>4496718.9383800002</v>
      </c>
      <c r="F104" s="5">
        <v>28.339977738676684</v>
      </c>
      <c r="G104" s="5">
        <v>27.35372767383485</v>
      </c>
      <c r="H104" s="5">
        <v>12.680075264120539</v>
      </c>
      <c r="I104" s="5">
        <v>12.719446084785359</v>
      </c>
      <c r="J104" s="1">
        <v>235.0266</v>
      </c>
      <c r="K104" s="1">
        <v>500</v>
      </c>
      <c r="L104">
        <v>1</v>
      </c>
    </row>
    <row r="105" spans="1:12" x14ac:dyDescent="0.25">
      <c r="A105">
        <f t="shared" si="1"/>
        <v>104</v>
      </c>
      <c r="B105" s="7">
        <v>22.959273360000001</v>
      </c>
      <c r="C105" s="7">
        <v>40.613773299999998</v>
      </c>
      <c r="D105" s="1">
        <v>665740.98695299996</v>
      </c>
      <c r="E105" s="1">
        <v>4497728.7587700002</v>
      </c>
      <c r="F105" s="5">
        <v>28.816125159262725</v>
      </c>
      <c r="G105" s="5">
        <v>27.846743950054972</v>
      </c>
      <c r="H105" s="5">
        <v>12.951685756374243</v>
      </c>
      <c r="I105" s="5">
        <v>12.9902334055962</v>
      </c>
      <c r="J105" s="1">
        <v>279.30419999999998</v>
      </c>
      <c r="K105" s="1">
        <v>300</v>
      </c>
      <c r="L105">
        <v>2</v>
      </c>
    </row>
    <row r="106" spans="1:12" x14ac:dyDescent="0.25">
      <c r="A106">
        <f t="shared" si="1"/>
        <v>105</v>
      </c>
      <c r="B106" s="7">
        <v>22.974194780000001</v>
      </c>
      <c r="C106" s="7">
        <v>40.60793219</v>
      </c>
      <c r="D106" s="1">
        <v>667017.86181200005</v>
      </c>
      <c r="E106" s="1">
        <v>4497108.54201</v>
      </c>
      <c r="F106" s="5">
        <v>27.930619988928726</v>
      </c>
      <c r="G106" s="5">
        <v>26.929381953390124</v>
      </c>
      <c r="H106" s="5">
        <v>12.219558458883924</v>
      </c>
      <c r="I106" s="5">
        <v>12.260408187743247</v>
      </c>
      <c r="J106" s="1">
        <v>172.73410000000001</v>
      </c>
      <c r="K106" s="1">
        <v>500</v>
      </c>
      <c r="L106">
        <v>1</v>
      </c>
    </row>
    <row r="107" spans="1:12" x14ac:dyDescent="0.25">
      <c r="A107">
        <f t="shared" si="1"/>
        <v>106</v>
      </c>
      <c r="B107" s="7">
        <v>22.97879786</v>
      </c>
      <c r="C107" s="7">
        <v>40.61247195</v>
      </c>
      <c r="D107" s="1">
        <v>667395.97475399997</v>
      </c>
      <c r="E107" s="1">
        <v>4497621.2584800003</v>
      </c>
      <c r="F107" s="5">
        <v>27.393522180858461</v>
      </c>
      <c r="G107" s="5">
        <v>26.371900517384283</v>
      </c>
      <c r="H107" s="5">
        <v>11.614399266261524</v>
      </c>
      <c r="I107" s="5">
        <v>11.657369785510634</v>
      </c>
      <c r="J107" s="1">
        <v>84.634659999999997</v>
      </c>
      <c r="K107" s="1">
        <v>500</v>
      </c>
      <c r="L107">
        <v>1</v>
      </c>
    </row>
    <row r="108" spans="1:12" x14ac:dyDescent="0.25">
      <c r="A108">
        <f t="shared" si="1"/>
        <v>107</v>
      </c>
      <c r="B108" s="7">
        <v>22.956567530000001</v>
      </c>
      <c r="C108" s="7">
        <v>40.618471339999999</v>
      </c>
      <c r="D108" s="1">
        <v>665500.48017800006</v>
      </c>
      <c r="E108" s="1">
        <v>4498245.20395</v>
      </c>
      <c r="F108" s="5">
        <v>28.843464907547791</v>
      </c>
      <c r="G108" s="5">
        <v>27.875034480670504</v>
      </c>
      <c r="H108" s="5">
        <v>12.91109681843937</v>
      </c>
      <c r="I108" s="5">
        <v>12.949765289576302</v>
      </c>
      <c r="J108" s="1">
        <v>263.72800000000001</v>
      </c>
      <c r="K108" s="1">
        <v>300</v>
      </c>
      <c r="L108">
        <v>2</v>
      </c>
    </row>
    <row r="109" spans="1:12" x14ac:dyDescent="0.25">
      <c r="A109">
        <f t="shared" si="1"/>
        <v>108</v>
      </c>
      <c r="B109" s="7">
        <v>22.979316470000001</v>
      </c>
      <c r="C109" s="7">
        <v>40.613344810000001</v>
      </c>
      <c r="D109" s="1">
        <v>667437.66929999995</v>
      </c>
      <c r="E109" s="1">
        <v>4497719.1435000002</v>
      </c>
      <c r="F109" s="5">
        <v>27.318246378585808</v>
      </c>
      <c r="G109" s="5">
        <v>26.293700093876964</v>
      </c>
      <c r="H109" s="5">
        <v>11.524338570179307</v>
      </c>
      <c r="I109" s="5">
        <v>11.567643644239842</v>
      </c>
      <c r="J109" s="1">
        <v>75.635660000000001</v>
      </c>
      <c r="K109" s="1">
        <v>500</v>
      </c>
      <c r="L109">
        <v>1</v>
      </c>
    </row>
    <row r="110" spans="1:12" x14ac:dyDescent="0.25">
      <c r="A110">
        <f t="shared" si="1"/>
        <v>109</v>
      </c>
      <c r="B110" s="7">
        <v>22.967996280000001</v>
      </c>
      <c r="C110" s="7">
        <v>40.62315358</v>
      </c>
      <c r="D110" s="1">
        <v>666455.635901</v>
      </c>
      <c r="E110" s="1">
        <v>4498786.5542000001</v>
      </c>
      <c r="F110" s="5">
        <v>27.794586614042782</v>
      </c>
      <c r="G110" s="5">
        <v>26.788264678234665</v>
      </c>
      <c r="H110" s="5">
        <v>11.813754950830479</v>
      </c>
      <c r="I110" s="5">
        <v>11.856002953705421</v>
      </c>
      <c r="J110" s="1">
        <v>42.803919999999998</v>
      </c>
      <c r="K110" s="1">
        <v>500</v>
      </c>
      <c r="L110">
        <v>1</v>
      </c>
    </row>
    <row r="111" spans="1:12" x14ac:dyDescent="0.25">
      <c r="A111">
        <f t="shared" si="1"/>
        <v>110</v>
      </c>
      <c r="B111" s="7">
        <v>22.959640690000001</v>
      </c>
      <c r="C111" s="7">
        <v>40.614178709999997</v>
      </c>
      <c r="D111" s="1">
        <v>665771.06000000006</v>
      </c>
      <c r="E111" s="1">
        <v>4497774.4562400002</v>
      </c>
      <c r="F111" s="5">
        <v>28.772286632735337</v>
      </c>
      <c r="G111" s="5">
        <v>27.801376899389517</v>
      </c>
      <c r="H111" s="5">
        <v>12.902681738107002</v>
      </c>
      <c r="I111" s="5">
        <v>12.941375353295335</v>
      </c>
      <c r="J111" s="1">
        <v>270.46109999999999</v>
      </c>
      <c r="K111" s="1">
        <v>300</v>
      </c>
      <c r="L111">
        <v>2</v>
      </c>
    </row>
    <row r="112" spans="1:12" x14ac:dyDescent="0.25">
      <c r="A112">
        <f t="shared" si="1"/>
        <v>111</v>
      </c>
      <c r="B112" s="7">
        <v>22.957023960000001</v>
      </c>
      <c r="C112" s="7">
        <v>40.613895659999997</v>
      </c>
      <c r="D112" s="1">
        <v>665550.38968400005</v>
      </c>
      <c r="E112" s="1">
        <v>4497738.1070100004</v>
      </c>
      <c r="F112" s="5">
        <v>28.982693616833227</v>
      </c>
      <c r="G112" s="5">
        <v>28.019075800476614</v>
      </c>
      <c r="H112" s="5">
        <v>13.111917839815304</v>
      </c>
      <c r="I112" s="5">
        <v>13.149995796123541</v>
      </c>
      <c r="J112" s="1">
        <v>305.84339999999997</v>
      </c>
      <c r="K112" s="1">
        <v>300</v>
      </c>
      <c r="L112">
        <v>2</v>
      </c>
    </row>
    <row r="113" spans="1:12" x14ac:dyDescent="0.25">
      <c r="A113">
        <f t="shared" si="1"/>
        <v>112</v>
      </c>
      <c r="B113" s="7">
        <v>22.959976470000001</v>
      </c>
      <c r="C113" s="7">
        <v>40.616239239999999</v>
      </c>
      <c r="D113" s="1">
        <v>665794.37040100002</v>
      </c>
      <c r="E113" s="1">
        <v>4498003.8327299999</v>
      </c>
      <c r="F113" s="5">
        <v>28.666888230420582</v>
      </c>
      <c r="G113" s="5">
        <v>27.692283406051132</v>
      </c>
      <c r="H113" s="5">
        <v>12.768493440885031</v>
      </c>
      <c r="I113" s="5">
        <v>12.807592465015588</v>
      </c>
      <c r="J113" s="1">
        <v>242.7287</v>
      </c>
      <c r="K113" s="1">
        <v>300</v>
      </c>
      <c r="L113">
        <v>2</v>
      </c>
    </row>
    <row r="114" spans="1:12" x14ac:dyDescent="0.25">
      <c r="A114">
        <f t="shared" si="1"/>
        <v>113</v>
      </c>
      <c r="B114" s="7">
        <v>22.979869300000001</v>
      </c>
      <c r="C114" s="7">
        <v>40.611932119999999</v>
      </c>
      <c r="D114" s="1">
        <v>667487.96706900001</v>
      </c>
      <c r="E114" s="1">
        <v>4497563.3698899997</v>
      </c>
      <c r="F114" s="5">
        <v>27.335916683915386</v>
      </c>
      <c r="G114" s="5">
        <v>26.312058459489482</v>
      </c>
      <c r="H114" s="5">
        <v>11.572502616209109</v>
      </c>
      <c r="I114" s="5">
        <v>11.615628127749554</v>
      </c>
      <c r="J114" s="1">
        <v>79.403130000000004</v>
      </c>
      <c r="K114" s="1">
        <v>500</v>
      </c>
      <c r="L114">
        <v>1</v>
      </c>
    </row>
    <row r="115" spans="1:12" x14ac:dyDescent="0.25">
      <c r="A115">
        <f t="shared" si="1"/>
        <v>114</v>
      </c>
      <c r="B115" s="7">
        <v>22.962163100000001</v>
      </c>
      <c r="C115" s="7">
        <v>40.616846840000001</v>
      </c>
      <c r="D115" s="1">
        <v>665977.84419700003</v>
      </c>
      <c r="E115" s="1">
        <v>4498075.40692</v>
      </c>
      <c r="F115" s="5">
        <v>28.476713410084791</v>
      </c>
      <c r="G115" s="5">
        <v>27.495368447535515</v>
      </c>
      <c r="H115" s="5">
        <v>12.573528384124138</v>
      </c>
      <c r="I115" s="5">
        <v>12.613231783582483</v>
      </c>
      <c r="J115" s="1">
        <v>205.29390000000001</v>
      </c>
      <c r="K115" s="1">
        <v>300</v>
      </c>
      <c r="L115">
        <v>2</v>
      </c>
    </row>
    <row r="116" spans="1:12" x14ac:dyDescent="0.25">
      <c r="A116">
        <f t="shared" si="1"/>
        <v>115</v>
      </c>
      <c r="B116" s="7">
        <v>22.959303120000001</v>
      </c>
      <c r="C116" s="7">
        <v>40.615554119999999</v>
      </c>
      <c r="D116" s="1">
        <v>665739.10209199996</v>
      </c>
      <c r="E116" s="1">
        <v>4497926.5073499996</v>
      </c>
      <c r="F116" s="5">
        <v>28.744619069699294</v>
      </c>
      <c r="G116" s="5">
        <v>27.772742120427161</v>
      </c>
      <c r="H116" s="5">
        <v>12.854645386985649</v>
      </c>
      <c r="I116" s="5">
        <v>12.893483161083797</v>
      </c>
      <c r="J116" s="1">
        <v>259.45209999999997</v>
      </c>
      <c r="K116" s="1">
        <v>300</v>
      </c>
      <c r="L116">
        <v>2</v>
      </c>
    </row>
    <row r="117" spans="1:12" x14ac:dyDescent="0.25">
      <c r="A117">
        <f t="shared" si="1"/>
        <v>116</v>
      </c>
      <c r="B117" s="7">
        <v>22.95026502</v>
      </c>
      <c r="C117" s="7">
        <v>40.628810139999999</v>
      </c>
      <c r="D117" s="1">
        <v>664941.89095799997</v>
      </c>
      <c r="E117" s="1">
        <v>4499381.0981799997</v>
      </c>
      <c r="F117" s="5">
        <v>28.970055701979202</v>
      </c>
      <c r="G117" s="5">
        <v>28.006003049371515</v>
      </c>
      <c r="H117" s="5">
        <v>12.937542083320238</v>
      </c>
      <c r="I117" s="5">
        <v>12.976131748625326</v>
      </c>
      <c r="J117" s="1">
        <v>178.78790000000001</v>
      </c>
      <c r="K117" s="1">
        <v>300</v>
      </c>
      <c r="L117">
        <v>2</v>
      </c>
    </row>
    <row r="118" spans="1:12" x14ac:dyDescent="0.25">
      <c r="A118">
        <f t="shared" si="1"/>
        <v>117</v>
      </c>
      <c r="B118" s="7">
        <v>22.960849169999999</v>
      </c>
      <c r="C118" s="7">
        <v>40.611001680000001</v>
      </c>
      <c r="D118" s="1">
        <v>665881.15465299995</v>
      </c>
      <c r="E118" s="1">
        <v>4497424.0454000002</v>
      </c>
      <c r="F118" s="5">
        <v>28.80680749159319</v>
      </c>
      <c r="G118" s="5">
        <v>27.837101811850644</v>
      </c>
      <c r="H118" s="5">
        <v>12.988777994297777</v>
      </c>
      <c r="I118" s="5">
        <v>13.027215887715771</v>
      </c>
      <c r="J118" s="1">
        <v>290.51519999999999</v>
      </c>
      <c r="K118" s="1">
        <v>300</v>
      </c>
      <c r="L118">
        <v>2</v>
      </c>
    </row>
    <row r="119" spans="1:12" x14ac:dyDescent="0.25">
      <c r="A119">
        <f t="shared" si="1"/>
        <v>118</v>
      </c>
      <c r="B119" s="7">
        <v>22.96100543</v>
      </c>
      <c r="C119" s="7">
        <v>40.613631959999999</v>
      </c>
      <c r="D119" s="1">
        <v>665887.866653</v>
      </c>
      <c r="E119" s="1">
        <v>4497716.3328</v>
      </c>
      <c r="F119" s="5">
        <v>28.689927559136354</v>
      </c>
      <c r="G119" s="5">
        <v>27.716132897179584</v>
      </c>
      <c r="H119" s="5">
        <v>12.831442287611454</v>
      </c>
      <c r="I119" s="5">
        <v>12.870350079943568</v>
      </c>
      <c r="J119" s="1">
        <v>258.27629999999999</v>
      </c>
      <c r="K119" s="1">
        <v>300</v>
      </c>
      <c r="L119">
        <v>2</v>
      </c>
    </row>
    <row r="120" spans="1:12" x14ac:dyDescent="0.25">
      <c r="A120">
        <f t="shared" si="1"/>
        <v>119</v>
      </c>
      <c r="B120" s="7">
        <v>22.96571282</v>
      </c>
      <c r="C120" s="7">
        <v>40.617830689999998</v>
      </c>
      <c r="D120" s="1">
        <v>666275.69005400001</v>
      </c>
      <c r="E120" s="1">
        <v>4498191.3295900002</v>
      </c>
      <c r="F120" s="5">
        <v>28.168285442872339</v>
      </c>
      <c r="G120" s="5">
        <v>27.175805125456034</v>
      </c>
      <c r="H120" s="5">
        <v>12.257295621955894</v>
      </c>
      <c r="I120" s="5">
        <v>12.29802000177342</v>
      </c>
      <c r="J120" s="1">
        <v>139.88509999999999</v>
      </c>
      <c r="K120" s="1">
        <v>500</v>
      </c>
      <c r="L120">
        <v>1</v>
      </c>
    </row>
    <row r="121" spans="1:12" x14ac:dyDescent="0.25">
      <c r="A121">
        <f t="shared" si="1"/>
        <v>120</v>
      </c>
      <c r="B121" s="7">
        <v>22.968120590000002</v>
      </c>
      <c r="C121" s="7">
        <v>40.60285889</v>
      </c>
      <c r="D121" s="1">
        <v>666516.547211</v>
      </c>
      <c r="E121" s="1">
        <v>4496533.8325699996</v>
      </c>
      <c r="F121" s="5">
        <v>28.605003643696179</v>
      </c>
      <c r="G121" s="5">
        <v>27.628215883069618</v>
      </c>
      <c r="H121" s="5">
        <v>12.963648707427867</v>
      </c>
      <c r="I121" s="5">
        <v>13.002160890005793</v>
      </c>
      <c r="J121" s="1">
        <v>271.54199999999997</v>
      </c>
      <c r="K121" s="1">
        <v>500</v>
      </c>
      <c r="L121">
        <v>1</v>
      </c>
    </row>
    <row r="122" spans="1:12" x14ac:dyDescent="0.25">
      <c r="A122">
        <f t="shared" si="1"/>
        <v>121</v>
      </c>
      <c r="B122" s="7">
        <v>22.96608543</v>
      </c>
      <c r="C122" s="7">
        <v>40.62094192</v>
      </c>
      <c r="D122" s="1">
        <v>666299.49138100003</v>
      </c>
      <c r="E122" s="1">
        <v>4498537.4184999997</v>
      </c>
      <c r="F122" s="5">
        <v>28.022384831131394</v>
      </c>
      <c r="G122" s="5">
        <v>27.024546824131047</v>
      </c>
      <c r="H122" s="5">
        <v>12.068554904623046</v>
      </c>
      <c r="I122" s="5">
        <v>12.109914016453665</v>
      </c>
      <c r="J122" s="1">
        <v>95.918710000000004</v>
      </c>
      <c r="K122" s="1">
        <v>500</v>
      </c>
      <c r="L122">
        <v>1</v>
      </c>
    </row>
    <row r="123" spans="1:12" x14ac:dyDescent="0.25">
      <c r="A123">
        <f t="shared" si="1"/>
        <v>122</v>
      </c>
      <c r="B123" s="7">
        <v>22.965295569999999</v>
      </c>
      <c r="C123" s="7">
        <v>40.598195680000003</v>
      </c>
      <c r="D123" s="1">
        <v>666289.07677799999</v>
      </c>
      <c r="E123" s="1">
        <v>4496010.81886</v>
      </c>
      <c r="F123" s="5">
        <v>29.024138368530465</v>
      </c>
      <c r="G123" s="5">
        <v>28.061943757716264</v>
      </c>
      <c r="H123" s="5">
        <v>13.461181649491106</v>
      </c>
      <c r="I123" s="5">
        <v>13.498274386031575</v>
      </c>
      <c r="J123" s="1">
        <v>324.88499999999999</v>
      </c>
      <c r="K123" s="1">
        <v>500</v>
      </c>
      <c r="L123">
        <v>1</v>
      </c>
    </row>
    <row r="124" spans="1:12" x14ac:dyDescent="0.25">
      <c r="A124">
        <f t="shared" si="1"/>
        <v>123</v>
      </c>
      <c r="B124" s="7">
        <v>22.963594709999999</v>
      </c>
      <c r="C124" s="7">
        <v>40.595129880000002</v>
      </c>
      <c r="D124" s="1">
        <v>666152.74660299998</v>
      </c>
      <c r="E124" s="1">
        <v>4495667.2664200002</v>
      </c>
      <c r="F124" s="5">
        <v>29.290939113813113</v>
      </c>
      <c r="G124" s="5">
        <v>28.337805024291061</v>
      </c>
      <c r="H124" s="5">
        <v>13.780834258506669</v>
      </c>
      <c r="I124" s="5">
        <v>13.817068895407271</v>
      </c>
      <c r="J124" s="1">
        <v>366.05829999999997</v>
      </c>
      <c r="K124" s="1">
        <v>300</v>
      </c>
      <c r="L124">
        <v>2</v>
      </c>
    </row>
    <row r="125" spans="1:12" x14ac:dyDescent="0.25">
      <c r="A125">
        <f t="shared" si="1"/>
        <v>124</v>
      </c>
      <c r="B125" s="7">
        <v>22.968107549999999</v>
      </c>
      <c r="C125" s="7">
        <v>40.588776260000003</v>
      </c>
      <c r="D125" s="1">
        <v>666550.40171400004</v>
      </c>
      <c r="E125" s="1">
        <v>4494970.46918</v>
      </c>
      <c r="F125" s="5">
        <v>29.263553106405187</v>
      </c>
      <c r="G125" s="5">
        <v>28.309496990180264</v>
      </c>
      <c r="H125" s="5">
        <v>13.92744412937822</v>
      </c>
      <c r="I125" s="5">
        <v>13.963298320130235</v>
      </c>
      <c r="J125" s="1">
        <v>323.35550000000001</v>
      </c>
      <c r="K125" s="1">
        <v>500</v>
      </c>
      <c r="L125">
        <v>1</v>
      </c>
    </row>
    <row r="126" spans="1:12" x14ac:dyDescent="0.25">
      <c r="A126">
        <f t="shared" si="1"/>
        <v>125</v>
      </c>
      <c r="B126" s="7">
        <v>22.97874281</v>
      </c>
      <c r="C126" s="7">
        <v>40.623466299999997</v>
      </c>
      <c r="D126" s="1">
        <v>667363.86574200005</v>
      </c>
      <c r="E126" s="1">
        <v>4498841.6621399997</v>
      </c>
      <c r="F126" s="5">
        <v>26.961749524741847</v>
      </c>
      <c r="G126" s="5">
        <v>25.923117421725074</v>
      </c>
      <c r="H126" s="5">
        <v>10.989884316624842</v>
      </c>
      <c r="I126" s="5">
        <v>11.035286914838087</v>
      </c>
      <c r="J126" s="1">
        <v>0.37019160000000001</v>
      </c>
      <c r="K126" s="1">
        <v>2000</v>
      </c>
      <c r="L126">
        <v>0</v>
      </c>
    </row>
    <row r="127" spans="1:12" x14ac:dyDescent="0.25">
      <c r="A127">
        <f t="shared" si="1"/>
        <v>126</v>
      </c>
      <c r="B127" s="7">
        <v>22.951592260000002</v>
      </c>
      <c r="C127" s="7">
        <v>40.601634730000001</v>
      </c>
      <c r="D127" s="1">
        <v>665121.06630900002</v>
      </c>
      <c r="E127" s="1">
        <v>4496366.7913600001</v>
      </c>
      <c r="F127" s="5">
        <v>29.895508539235923</v>
      </c>
      <c r="G127" s="5">
        <v>28.962277366345976</v>
      </c>
      <c r="H127" s="5">
        <v>14.200533056866561</v>
      </c>
      <c r="I127" s="5">
        <v>14.235699459428046</v>
      </c>
      <c r="J127" s="1">
        <v>449.6096</v>
      </c>
      <c r="K127" s="1">
        <v>300</v>
      </c>
      <c r="L127">
        <v>2</v>
      </c>
    </row>
    <row r="128" spans="1:12" x14ac:dyDescent="0.25">
      <c r="A128">
        <f t="shared" si="1"/>
        <v>127</v>
      </c>
      <c r="B128" s="7">
        <v>22.974682130000001</v>
      </c>
      <c r="C128" s="7">
        <v>40.60667626</v>
      </c>
      <c r="D128" s="1">
        <v>667062.22319299995</v>
      </c>
      <c r="E128" s="1">
        <v>4496970.0437700003</v>
      </c>
      <c r="F128" s="5">
        <v>27.948606296440094</v>
      </c>
      <c r="G128" s="5">
        <v>26.948036539589292</v>
      </c>
      <c r="H128" s="5">
        <v>12.265508039100986</v>
      </c>
      <c r="I128" s="5">
        <v>12.306205241960292</v>
      </c>
      <c r="J128" s="1">
        <v>178.88650000000001</v>
      </c>
      <c r="K128" s="1">
        <v>500</v>
      </c>
      <c r="L128">
        <v>1</v>
      </c>
    </row>
    <row r="129" spans="1:12" x14ac:dyDescent="0.25">
      <c r="A129">
        <f t="shared" si="1"/>
        <v>128</v>
      </c>
      <c r="B129" s="7">
        <v>22.963893209999998</v>
      </c>
      <c r="C129" s="7">
        <v>40.628731870000003</v>
      </c>
      <c r="D129" s="1">
        <v>666094.74598000001</v>
      </c>
      <c r="E129" s="1">
        <v>4499398.0565900002</v>
      </c>
      <c r="F129" s="5">
        <v>27.914401564603153</v>
      </c>
      <c r="G129" s="5">
        <v>26.912560155725576</v>
      </c>
      <c r="H129" s="5">
        <v>11.871042359734792</v>
      </c>
      <c r="I129" s="5">
        <v>11.913087203014078</v>
      </c>
      <c r="J129" s="1">
        <v>14.215529999999999</v>
      </c>
      <c r="K129" s="1">
        <v>500</v>
      </c>
      <c r="L129">
        <v>1</v>
      </c>
    </row>
    <row r="130" spans="1:12" x14ac:dyDescent="0.25">
      <c r="A130">
        <f t="shared" si="1"/>
        <v>129</v>
      </c>
      <c r="B130" s="7">
        <v>22.974428360000001</v>
      </c>
      <c r="C130" s="7">
        <v>40.601829960000003</v>
      </c>
      <c r="D130" s="1">
        <v>667052.823324</v>
      </c>
      <c r="E130" s="1">
        <v>4496431.5642799996</v>
      </c>
      <c r="F130" s="5">
        <v>28.182759615727196</v>
      </c>
      <c r="G130" s="5">
        <v>27.190807619184326</v>
      </c>
      <c r="H130" s="5">
        <v>12.600622164977633</v>
      </c>
      <c r="I130" s="5">
        <v>12.640240462290487</v>
      </c>
      <c r="J130" s="1">
        <v>208.75880000000001</v>
      </c>
      <c r="K130" s="1">
        <v>500</v>
      </c>
      <c r="L130">
        <v>1</v>
      </c>
    </row>
    <row r="131" spans="1:12" x14ac:dyDescent="0.25">
      <c r="A131">
        <f t="shared" si="1"/>
        <v>130</v>
      </c>
      <c r="B131" s="7">
        <v>22.972211609999999</v>
      </c>
      <c r="C131" s="7">
        <v>40.608811529999997</v>
      </c>
      <c r="D131" s="1">
        <v>666847.886451</v>
      </c>
      <c r="E131" s="1">
        <v>4497202.3968399996</v>
      </c>
      <c r="F131" s="5">
        <v>28.041421217957794</v>
      </c>
      <c r="G131" s="5">
        <v>27.044285595085746</v>
      </c>
      <c r="H131" s="5">
        <v>12.303600547098158</v>
      </c>
      <c r="I131" s="5">
        <v>12.344172164327347</v>
      </c>
      <c r="J131" s="1">
        <v>185.8407</v>
      </c>
      <c r="K131" s="1">
        <v>500</v>
      </c>
      <c r="L131">
        <v>1</v>
      </c>
    </row>
    <row r="132" spans="1:12" x14ac:dyDescent="0.25">
      <c r="A132">
        <f t="shared" ref="A132:A195" si="2">A131+1</f>
        <v>131</v>
      </c>
      <c r="B132" s="7">
        <v>22.97445183</v>
      </c>
      <c r="C132" s="7">
        <v>40.612452320000003</v>
      </c>
      <c r="D132" s="1">
        <v>667028.34968700004</v>
      </c>
      <c r="E132" s="1">
        <v>4497610.8193300003</v>
      </c>
      <c r="F132" s="5">
        <v>27.720698756351087</v>
      </c>
      <c r="G132" s="5">
        <v>26.711593343827197</v>
      </c>
      <c r="H132" s="5">
        <v>11.923593040676614</v>
      </c>
      <c r="I132" s="5">
        <v>11.965453230014809</v>
      </c>
      <c r="J132" s="1">
        <v>125.2152</v>
      </c>
      <c r="K132" s="1">
        <v>500</v>
      </c>
      <c r="L132">
        <v>1</v>
      </c>
    </row>
    <row r="133" spans="1:12" x14ac:dyDescent="0.25">
      <c r="A133">
        <f t="shared" si="2"/>
        <v>132</v>
      </c>
      <c r="B133" s="7">
        <v>22.979342519999999</v>
      </c>
      <c r="C133" s="7">
        <v>40.604922760000001</v>
      </c>
      <c r="D133" s="1">
        <v>667460.90468000004</v>
      </c>
      <c r="E133" s="1">
        <v>4496784.2429</v>
      </c>
      <c r="F133" s="5">
        <v>27.679703874220504</v>
      </c>
      <c r="G133" s="5">
        <v>26.669047339381404</v>
      </c>
      <c r="H133" s="5">
        <v>12.061749154655205</v>
      </c>
      <c r="I133" s="5">
        <v>12.103131523280476</v>
      </c>
      <c r="J133" s="1">
        <v>144.50989999999999</v>
      </c>
      <c r="K133" s="1">
        <v>500</v>
      </c>
      <c r="L133">
        <v>1</v>
      </c>
    </row>
    <row r="134" spans="1:12" x14ac:dyDescent="0.25">
      <c r="A134">
        <f t="shared" si="2"/>
        <v>133</v>
      </c>
      <c r="B134" s="7">
        <v>22.95343201</v>
      </c>
      <c r="C134" s="7">
        <v>40.622841829999999</v>
      </c>
      <c r="D134" s="1">
        <v>665224.46605199995</v>
      </c>
      <c r="E134" s="1">
        <v>4498724.4870499996</v>
      </c>
      <c r="F134" s="5">
        <v>28.926705096059553</v>
      </c>
      <c r="G134" s="5">
        <v>27.961157829031798</v>
      </c>
      <c r="H134" s="5">
        <v>12.943558634638949</v>
      </c>
      <c r="I134" s="5">
        <v>12.982130415626569</v>
      </c>
      <c r="J134" s="1">
        <v>235.29159999999999</v>
      </c>
      <c r="K134" s="1">
        <v>300</v>
      </c>
      <c r="L134">
        <v>2</v>
      </c>
    </row>
    <row r="135" spans="1:12" x14ac:dyDescent="0.25">
      <c r="A135">
        <f t="shared" si="2"/>
        <v>134</v>
      </c>
      <c r="B135" s="7">
        <v>22.969557959999999</v>
      </c>
      <c r="C135" s="7">
        <v>40.60573076</v>
      </c>
      <c r="D135" s="1">
        <v>666631.03056800005</v>
      </c>
      <c r="E135" s="1">
        <v>4496855.3655300001</v>
      </c>
      <c r="F135" s="5">
        <v>28.3721130627112</v>
      </c>
      <c r="G135" s="5">
        <v>27.387020266339601</v>
      </c>
      <c r="H135" s="5">
        <v>12.681398201858984</v>
      </c>
      <c r="I135" s="5">
        <v>12.720764928026629</v>
      </c>
      <c r="J135" s="1">
        <v>239.1985</v>
      </c>
      <c r="K135" s="1">
        <v>500</v>
      </c>
      <c r="L135">
        <v>1</v>
      </c>
    </row>
    <row r="136" spans="1:12" x14ac:dyDescent="0.25">
      <c r="A136">
        <f t="shared" si="2"/>
        <v>135</v>
      </c>
      <c r="B136" s="7">
        <v>22.968531209999998</v>
      </c>
      <c r="C136" s="7">
        <v>40.599860710000002</v>
      </c>
      <c r="D136" s="1">
        <v>666558.73555099999</v>
      </c>
      <c r="E136" s="1">
        <v>4496201.7758799996</v>
      </c>
      <c r="F136" s="5">
        <v>28.70870148642129</v>
      </c>
      <c r="G136" s="5">
        <v>27.735565984166911</v>
      </c>
      <c r="H136" s="5">
        <v>13.131085174625806</v>
      </c>
      <c r="I136" s="5">
        <v>13.169107709456918</v>
      </c>
      <c r="J136" s="1">
        <v>280.1078</v>
      </c>
      <c r="K136" s="1">
        <v>500</v>
      </c>
      <c r="L136">
        <v>1</v>
      </c>
    </row>
    <row r="137" spans="1:12" x14ac:dyDescent="0.25">
      <c r="A137">
        <f t="shared" si="2"/>
        <v>136</v>
      </c>
      <c r="B137" s="7">
        <v>22.94832375</v>
      </c>
      <c r="C137" s="7">
        <v>40.628305660000002</v>
      </c>
      <c r="D137" s="1">
        <v>664778.94058900001</v>
      </c>
      <c r="E137" s="1">
        <v>4499321.4559500003</v>
      </c>
      <c r="F137" s="5">
        <v>29.137804173070347</v>
      </c>
      <c r="G137" s="5">
        <v>28.179490972227029</v>
      </c>
      <c r="H137" s="5">
        <v>13.110951558975627</v>
      </c>
      <c r="I137" s="5">
        <v>13.149032313512862</v>
      </c>
      <c r="J137" s="1">
        <v>219.93199999999999</v>
      </c>
      <c r="K137" s="1">
        <v>300</v>
      </c>
      <c r="L137">
        <v>2</v>
      </c>
    </row>
    <row r="138" spans="1:12" x14ac:dyDescent="0.25">
      <c r="A138">
        <f t="shared" si="2"/>
        <v>137</v>
      </c>
      <c r="B138" s="7">
        <v>22.973305400000001</v>
      </c>
      <c r="C138" s="7">
        <v>40.625396700000003</v>
      </c>
      <c r="D138" s="1">
        <v>666899.12920800003</v>
      </c>
      <c r="E138" s="1">
        <v>4499045.6287500001</v>
      </c>
      <c r="F138" s="5">
        <v>27.306219352254008</v>
      </c>
      <c r="G138" s="5">
        <v>26.281204210215332</v>
      </c>
      <c r="H138" s="5">
        <v>11.300712024655061</v>
      </c>
      <c r="I138" s="5">
        <v>11.344870746913932</v>
      </c>
      <c r="J138" s="1">
        <v>1.9956039999999999</v>
      </c>
      <c r="K138" s="1">
        <v>500</v>
      </c>
      <c r="L138">
        <v>1</v>
      </c>
    </row>
    <row r="139" spans="1:12" x14ac:dyDescent="0.25">
      <c r="A139">
        <f t="shared" si="2"/>
        <v>138</v>
      </c>
      <c r="B139" s="7">
        <v>22.952344499999999</v>
      </c>
      <c r="C139" s="7">
        <v>40.607710590000003</v>
      </c>
      <c r="D139" s="1">
        <v>665169.75179300003</v>
      </c>
      <c r="E139" s="1">
        <v>4497042.6954699997</v>
      </c>
      <c r="F139" s="5">
        <v>29.584877569593363</v>
      </c>
      <c r="G139" s="5">
        <v>28.641526848851079</v>
      </c>
      <c r="H139" s="5">
        <v>13.794452563577044</v>
      </c>
      <c r="I139" s="5">
        <v>13.830651522208823</v>
      </c>
      <c r="J139" s="1">
        <v>398.5883</v>
      </c>
      <c r="K139" s="1">
        <v>300</v>
      </c>
      <c r="L139">
        <v>2</v>
      </c>
    </row>
    <row r="140" spans="1:12" x14ac:dyDescent="0.25">
      <c r="A140">
        <f t="shared" si="2"/>
        <v>139</v>
      </c>
      <c r="B140" s="7">
        <v>22.965466410000001</v>
      </c>
      <c r="C140" s="7">
        <v>40.591610230000001</v>
      </c>
      <c r="D140" s="1">
        <v>666319.85794599995</v>
      </c>
      <c r="E140" s="1">
        <v>4495280.0790200001</v>
      </c>
      <c r="F140" s="5">
        <v>29.319116656125328</v>
      </c>
      <c r="G140" s="5">
        <v>28.366929353053251</v>
      </c>
      <c r="H140" s="5">
        <v>13.897796233183188</v>
      </c>
      <c r="I140" s="5">
        <v>13.933726713951327</v>
      </c>
      <c r="J140" s="1">
        <v>356.63749999999999</v>
      </c>
      <c r="K140" s="1">
        <v>500</v>
      </c>
      <c r="L140">
        <v>1</v>
      </c>
    </row>
    <row r="141" spans="1:12" x14ac:dyDescent="0.25">
      <c r="A141">
        <f t="shared" si="2"/>
        <v>140</v>
      </c>
      <c r="B141" s="7">
        <v>22.95034295</v>
      </c>
      <c r="C141" s="7">
        <v>40.630629409999997</v>
      </c>
      <c r="D141" s="1">
        <v>664944.00385500002</v>
      </c>
      <c r="E141" s="1">
        <v>4499583.2055700002</v>
      </c>
      <c r="F141" s="5">
        <v>28.905282261385686</v>
      </c>
      <c r="G141" s="5">
        <v>27.938994649700739</v>
      </c>
      <c r="H141" s="5">
        <v>12.860622852263084</v>
      </c>
      <c r="I141" s="5">
        <v>12.899442629360058</v>
      </c>
      <c r="J141" s="1">
        <v>139.28290000000001</v>
      </c>
      <c r="K141" s="1">
        <v>300</v>
      </c>
      <c r="L141">
        <v>2</v>
      </c>
    </row>
    <row r="142" spans="1:12" x14ac:dyDescent="0.25">
      <c r="A142">
        <f t="shared" si="2"/>
        <v>141</v>
      </c>
      <c r="B142" s="7">
        <v>22.953870869999999</v>
      </c>
      <c r="C142" s="7">
        <v>40.62147856</v>
      </c>
      <c r="D142" s="1">
        <v>665264.94917399995</v>
      </c>
      <c r="E142" s="1">
        <v>4498573.9719599998</v>
      </c>
      <c r="F142" s="5">
        <v>28.941206778867294</v>
      </c>
      <c r="G142" s="5">
        <v>27.976160016034772</v>
      </c>
      <c r="H142" s="5">
        <v>12.972321409215942</v>
      </c>
      <c r="I142" s="5">
        <v>13.010807920494495</v>
      </c>
      <c r="J142" s="1">
        <v>252.96369999999999</v>
      </c>
      <c r="K142" s="1">
        <v>300</v>
      </c>
      <c r="L142">
        <v>2</v>
      </c>
    </row>
    <row r="143" spans="1:12" x14ac:dyDescent="0.25">
      <c r="A143">
        <f t="shared" si="2"/>
        <v>142</v>
      </c>
      <c r="B143" s="7">
        <v>22.979557790000001</v>
      </c>
      <c r="C143" s="7">
        <v>40.609875719999998</v>
      </c>
      <c r="D143" s="1">
        <v>667466.74911199999</v>
      </c>
      <c r="E143" s="1">
        <v>4497334.4913900001</v>
      </c>
      <c r="F143" s="5">
        <v>27.446640263770195</v>
      </c>
      <c r="G143" s="5">
        <v>26.42707212678771</v>
      </c>
      <c r="H143" s="5">
        <v>11.723660625947923</v>
      </c>
      <c r="I143" s="5">
        <v>11.766232127253042</v>
      </c>
      <c r="J143" s="1">
        <v>104.0903</v>
      </c>
      <c r="K143" s="1">
        <v>500</v>
      </c>
      <c r="L143">
        <v>1</v>
      </c>
    </row>
    <row r="144" spans="1:12" x14ac:dyDescent="0.25">
      <c r="A144">
        <f t="shared" si="2"/>
        <v>143</v>
      </c>
      <c r="B144" s="7">
        <v>22.944868450000001</v>
      </c>
      <c r="C144" s="7">
        <v>40.630793500000003</v>
      </c>
      <c r="D144" s="1">
        <v>664480.58536599996</v>
      </c>
      <c r="E144" s="1">
        <v>4499591.1687399996</v>
      </c>
      <c r="F144" s="5">
        <v>29.32806756664716</v>
      </c>
      <c r="G144" s="5">
        <v>28.376180620715147</v>
      </c>
      <c r="H144" s="5">
        <v>13.290494880746271</v>
      </c>
      <c r="I144" s="5">
        <v>13.328062656483231</v>
      </c>
      <c r="J144" s="1">
        <v>212.92349999999999</v>
      </c>
      <c r="K144" s="1">
        <v>300</v>
      </c>
      <c r="L144">
        <v>2</v>
      </c>
    </row>
    <row r="145" spans="1:12" x14ac:dyDescent="0.25">
      <c r="A145">
        <f t="shared" si="2"/>
        <v>144</v>
      </c>
      <c r="B145" s="7">
        <v>22.95251884</v>
      </c>
      <c r="C145" s="7">
        <v>40.626462490000002</v>
      </c>
      <c r="D145" s="1">
        <v>665138.30231699999</v>
      </c>
      <c r="E145" s="1">
        <v>4499124.7095299996</v>
      </c>
      <c r="F145" s="5">
        <v>28.872638294972344</v>
      </c>
      <c r="G145" s="5">
        <v>27.905220327708079</v>
      </c>
      <c r="H145" s="5">
        <v>12.856254914047655</v>
      </c>
      <c r="I145" s="5">
        <v>12.895087840529605</v>
      </c>
      <c r="J145" s="1">
        <v>183.90029999999999</v>
      </c>
      <c r="K145" s="1">
        <v>300</v>
      </c>
      <c r="L145">
        <v>2</v>
      </c>
    </row>
    <row r="146" spans="1:12" x14ac:dyDescent="0.25">
      <c r="A146">
        <f t="shared" si="2"/>
        <v>145</v>
      </c>
      <c r="B146" s="7">
        <v>22.976143100000002</v>
      </c>
      <c r="C146" s="7">
        <v>40.611283970000002</v>
      </c>
      <c r="D146" s="1">
        <v>667174.34413900005</v>
      </c>
      <c r="E146" s="1">
        <v>4497484.3304599999</v>
      </c>
      <c r="F146" s="5">
        <v>27.642346729666063</v>
      </c>
      <c r="G146" s="5">
        <v>26.630272476050799</v>
      </c>
      <c r="H146" s="5">
        <v>11.874522073419133</v>
      </c>
      <c r="I146" s="5">
        <v>11.916554639329197</v>
      </c>
      <c r="J146" s="1">
        <v>120.41330000000001</v>
      </c>
      <c r="K146" s="1">
        <v>500</v>
      </c>
      <c r="L146">
        <v>1</v>
      </c>
    </row>
    <row r="147" spans="1:12" x14ac:dyDescent="0.25">
      <c r="A147">
        <f t="shared" si="2"/>
        <v>146</v>
      </c>
      <c r="B147" s="7">
        <v>22.962442320000001</v>
      </c>
      <c r="C147" s="7">
        <v>40.622405929999999</v>
      </c>
      <c r="D147" s="1">
        <v>665987.698125</v>
      </c>
      <c r="E147" s="1">
        <v>4498693.0605199998</v>
      </c>
      <c r="F147" s="5">
        <v>28.248025864483566</v>
      </c>
      <c r="G147" s="5">
        <v>27.258449051003641</v>
      </c>
      <c r="H147" s="5">
        <v>12.272411431630267</v>
      </c>
      <c r="I147" s="5">
        <v>12.313085817422426</v>
      </c>
      <c r="J147" s="1">
        <v>111.8075</v>
      </c>
      <c r="K147" s="1">
        <v>300</v>
      </c>
      <c r="L147">
        <v>2</v>
      </c>
    </row>
    <row r="148" spans="1:12" x14ac:dyDescent="0.25">
      <c r="A148">
        <f t="shared" si="2"/>
        <v>147</v>
      </c>
      <c r="B148" s="7">
        <v>22.953831839999999</v>
      </c>
      <c r="C148" s="7">
        <v>40.593394320000002</v>
      </c>
      <c r="D148" s="1">
        <v>665330.87259100005</v>
      </c>
      <c r="E148" s="1">
        <v>4495456.2139299996</v>
      </c>
      <c r="F148" s="5">
        <v>30.093764665860157</v>
      </c>
      <c r="G148" s="5">
        <v>29.166877638681207</v>
      </c>
      <c r="H148" s="5">
        <v>14.558932829881996</v>
      </c>
      <c r="I148" s="5">
        <v>14.593235595474217</v>
      </c>
      <c r="J148" s="1">
        <v>494.69369999999998</v>
      </c>
      <c r="K148" s="1">
        <v>300</v>
      </c>
      <c r="L148">
        <v>2</v>
      </c>
    </row>
    <row r="149" spans="1:12" x14ac:dyDescent="0.25">
      <c r="A149">
        <f t="shared" si="2"/>
        <v>148</v>
      </c>
      <c r="B149" s="7">
        <v>22.97949083</v>
      </c>
      <c r="C149" s="7">
        <v>40.608907279999997</v>
      </c>
      <c r="D149" s="1">
        <v>667463.50266400003</v>
      </c>
      <c r="E149" s="1">
        <v>4497226.8552900003</v>
      </c>
      <c r="F149" s="5">
        <v>27.493352857286251</v>
      </c>
      <c r="G149" s="5">
        <v>26.475583671769709</v>
      </c>
      <c r="H149" s="5">
        <v>11.790224513528603</v>
      </c>
      <c r="I149" s="5">
        <v>11.832556531849354</v>
      </c>
      <c r="J149" s="1">
        <v>115.36499999999999</v>
      </c>
      <c r="K149" s="1">
        <v>500</v>
      </c>
      <c r="L149">
        <v>1</v>
      </c>
    </row>
    <row r="150" spans="1:12" x14ac:dyDescent="0.25">
      <c r="A150">
        <f t="shared" si="2"/>
        <v>149</v>
      </c>
      <c r="B150" s="7">
        <v>22.9600884</v>
      </c>
      <c r="C150" s="7">
        <v>40.60414875</v>
      </c>
      <c r="D150" s="1">
        <v>665833.73821700003</v>
      </c>
      <c r="E150" s="1">
        <v>4496661.8541400004</v>
      </c>
      <c r="F150" s="5">
        <v>29.149456909524954</v>
      </c>
      <c r="G150" s="5">
        <v>28.191539822185678</v>
      </c>
      <c r="H150" s="5">
        <v>13.445017766238282</v>
      </c>
      <c r="I150" s="5">
        <v>13.482154973685141</v>
      </c>
      <c r="J150" s="1">
        <v>350.49919999999997</v>
      </c>
      <c r="K150" s="1">
        <v>300</v>
      </c>
      <c r="L150">
        <v>2</v>
      </c>
    </row>
    <row r="151" spans="1:12" x14ac:dyDescent="0.25">
      <c r="A151">
        <f t="shared" si="2"/>
        <v>150</v>
      </c>
      <c r="B151" s="7">
        <v>22.952119230000001</v>
      </c>
      <c r="C151" s="7">
        <v>40.593196089999999</v>
      </c>
      <c r="D151" s="1">
        <v>665186.43296000001</v>
      </c>
      <c r="E151" s="1">
        <v>4495430.9924600003</v>
      </c>
      <c r="F151" s="5">
        <v>30.229989212098598</v>
      </c>
      <c r="G151" s="5">
        <v>29.307410789580612</v>
      </c>
      <c r="H151" s="5">
        <v>14.68934237395082</v>
      </c>
      <c r="I151" s="5">
        <v>14.723341311643466</v>
      </c>
      <c r="J151" s="1">
        <v>516.32820000000004</v>
      </c>
      <c r="K151" s="1">
        <v>300</v>
      </c>
      <c r="L151">
        <v>2</v>
      </c>
    </row>
    <row r="152" spans="1:12" x14ac:dyDescent="0.25">
      <c r="A152">
        <f t="shared" si="2"/>
        <v>151</v>
      </c>
      <c r="B152" s="7">
        <v>22.97591946</v>
      </c>
      <c r="C152" s="7">
        <v>40.608711220000004</v>
      </c>
      <c r="D152" s="1">
        <v>667161.837543</v>
      </c>
      <c r="E152" s="1">
        <v>4497198.2989999996</v>
      </c>
      <c r="F152" s="5">
        <v>27.768289698649621</v>
      </c>
      <c r="G152" s="5">
        <v>26.760978909856032</v>
      </c>
      <c r="H152" s="5">
        <v>12.050297704333186</v>
      </c>
      <c r="I152" s="5">
        <v>12.091719264151713</v>
      </c>
      <c r="J152" s="1">
        <v>151.00229999999999</v>
      </c>
      <c r="K152" s="1">
        <v>500</v>
      </c>
      <c r="L152">
        <v>1</v>
      </c>
    </row>
    <row r="153" spans="1:12" x14ac:dyDescent="0.25">
      <c r="A153">
        <f t="shared" si="2"/>
        <v>152</v>
      </c>
      <c r="B153" s="7">
        <v>22.952732940000001</v>
      </c>
      <c r="C153" s="7">
        <v>40.599647070000003</v>
      </c>
      <c r="D153" s="1">
        <v>665222.47913200001</v>
      </c>
      <c r="E153" s="1">
        <v>4496148.2786800005</v>
      </c>
      <c r="F153" s="5">
        <v>29.895771356519994</v>
      </c>
      <c r="G153" s="5">
        <v>28.962548652129183</v>
      </c>
      <c r="H153" s="5">
        <v>14.23980009954639</v>
      </c>
      <c r="I153" s="5">
        <v>14.274869767358348</v>
      </c>
      <c r="J153" s="1">
        <v>454.02359999999999</v>
      </c>
      <c r="K153" s="1">
        <v>300</v>
      </c>
      <c r="L153">
        <v>2</v>
      </c>
    </row>
    <row r="154" spans="1:12" x14ac:dyDescent="0.25">
      <c r="A154">
        <f t="shared" si="2"/>
        <v>153</v>
      </c>
      <c r="B154" s="7">
        <v>22.964139670000002</v>
      </c>
      <c r="C154" s="7">
        <v>40.624052900000002</v>
      </c>
      <c r="D154" s="1">
        <v>666127.19001499994</v>
      </c>
      <c r="E154" s="1">
        <v>4498879.0987299997</v>
      </c>
      <c r="F154" s="5">
        <v>28.058262257104428</v>
      </c>
      <c r="G154" s="5">
        <v>27.061747177779917</v>
      </c>
      <c r="H154" s="5">
        <v>12.064084131482465</v>
      </c>
      <c r="I154" s="5">
        <v>12.10545851801934</v>
      </c>
      <c r="J154" s="1">
        <v>71.103200000000001</v>
      </c>
      <c r="K154" s="1">
        <v>500</v>
      </c>
      <c r="L154">
        <v>1</v>
      </c>
    </row>
    <row r="155" spans="1:12" x14ac:dyDescent="0.25">
      <c r="A155">
        <f t="shared" si="2"/>
        <v>154</v>
      </c>
      <c r="B155" s="7">
        <v>22.960758800000001</v>
      </c>
      <c r="C155" s="7">
        <v>40.617067499999997</v>
      </c>
      <c r="D155" s="1">
        <v>665858.50245499995</v>
      </c>
      <c r="E155" s="1">
        <v>4498097.2543000001</v>
      </c>
      <c r="F155" s="5">
        <v>28.575479699873316</v>
      </c>
      <c r="G155" s="5">
        <v>27.597646992153166</v>
      </c>
      <c r="H155" s="5">
        <v>12.666884281762943</v>
      </c>
      <c r="I155" s="5">
        <v>12.70629597512875</v>
      </c>
      <c r="J155" s="1">
        <v>223.97149999999999</v>
      </c>
      <c r="K155" s="1">
        <v>300</v>
      </c>
      <c r="L155">
        <v>2</v>
      </c>
    </row>
    <row r="156" spans="1:12" x14ac:dyDescent="0.25">
      <c r="A156">
        <f t="shared" si="2"/>
        <v>155</v>
      </c>
      <c r="B156" s="7">
        <v>22.973523029999999</v>
      </c>
      <c r="C156" s="7">
        <v>40.607264379999997</v>
      </c>
      <c r="D156" s="1">
        <v>666962.690649</v>
      </c>
      <c r="E156" s="1">
        <v>4497033.1321200002</v>
      </c>
      <c r="F156" s="5">
        <v>28.009583830356704</v>
      </c>
      <c r="G156" s="5">
        <v>27.011272938819605</v>
      </c>
      <c r="H156" s="5">
        <v>12.308479226879223</v>
      </c>
      <c r="I156" s="5">
        <v>12.349034815665448</v>
      </c>
      <c r="J156" s="1">
        <v>184.67400000000001</v>
      </c>
      <c r="K156" s="1">
        <v>500</v>
      </c>
      <c r="L156">
        <v>1</v>
      </c>
    </row>
    <row r="157" spans="1:12" x14ac:dyDescent="0.25">
      <c r="A157">
        <f t="shared" si="2"/>
        <v>156</v>
      </c>
      <c r="B157" s="7">
        <v>22.980686550000001</v>
      </c>
      <c r="C157" s="7">
        <v>40.611912539999999</v>
      </c>
      <c r="D157" s="1">
        <v>667557.15590000001</v>
      </c>
      <c r="E157" s="1">
        <v>4497562.7523800004</v>
      </c>
      <c r="F157" s="5">
        <v>27.275588652581622</v>
      </c>
      <c r="G157" s="5">
        <v>26.249377435864414</v>
      </c>
      <c r="H157" s="5">
        <v>11.516529894852319</v>
      </c>
      <c r="I157" s="5">
        <v>11.559864221478865</v>
      </c>
      <c r="J157" s="1">
        <v>73.984309999999994</v>
      </c>
      <c r="K157" s="1">
        <v>500</v>
      </c>
      <c r="L157">
        <v>1</v>
      </c>
    </row>
    <row r="158" spans="1:12" x14ac:dyDescent="0.25">
      <c r="A158">
        <f t="shared" si="2"/>
        <v>157</v>
      </c>
      <c r="B158" s="7">
        <v>22.975872039999999</v>
      </c>
      <c r="C158" s="7">
        <v>40.602153940000001</v>
      </c>
      <c r="D158" s="1">
        <v>667174.17047500005</v>
      </c>
      <c r="E158" s="1">
        <v>4496470.2715699999</v>
      </c>
      <c r="F158" s="5">
        <v>28.061282423804411</v>
      </c>
      <c r="G158" s="5">
        <v>27.064878545712023</v>
      </c>
      <c r="H158" s="5">
        <v>12.481597100415886</v>
      </c>
      <c r="I158" s="5">
        <v>12.521591998508427</v>
      </c>
      <c r="J158" s="1">
        <v>193.7671</v>
      </c>
      <c r="K158" s="1">
        <v>500</v>
      </c>
      <c r="L158">
        <v>1</v>
      </c>
    </row>
    <row r="159" spans="1:12" x14ac:dyDescent="0.25">
      <c r="A159">
        <f t="shared" si="2"/>
        <v>158</v>
      </c>
      <c r="B159" s="7">
        <v>22.974180990000001</v>
      </c>
      <c r="C159" s="7">
        <v>40.611384299999997</v>
      </c>
      <c r="D159" s="1">
        <v>667008.09688600001</v>
      </c>
      <c r="E159" s="1">
        <v>4497491.7419600002</v>
      </c>
      <c r="F159" s="5">
        <v>27.785401042172417</v>
      </c>
      <c r="G159" s="5">
        <v>26.778733922648108</v>
      </c>
      <c r="H159" s="5">
        <v>12.007180844460212</v>
      </c>
      <c r="I159" s="5">
        <v>12.048750633637175</v>
      </c>
      <c r="J159" s="1">
        <v>138.06659999999999</v>
      </c>
      <c r="K159" s="1">
        <v>500</v>
      </c>
      <c r="L159">
        <v>1</v>
      </c>
    </row>
    <row r="160" spans="1:12" x14ac:dyDescent="0.25">
      <c r="A160">
        <f t="shared" si="2"/>
        <v>159</v>
      </c>
      <c r="B160" s="7">
        <v>22.963977230000001</v>
      </c>
      <c r="C160" s="7">
        <v>40.618383659999999</v>
      </c>
      <c r="D160" s="1">
        <v>666127.50071299996</v>
      </c>
      <c r="E160" s="1">
        <v>4498249.43695</v>
      </c>
      <c r="F160" s="5">
        <v>28.279618882511933</v>
      </c>
      <c r="G160" s="5">
        <v>27.291187653998389</v>
      </c>
      <c r="H160" s="5">
        <v>12.357827852747272</v>
      </c>
      <c r="I160" s="5">
        <v>12.398222019230671</v>
      </c>
      <c r="J160" s="1">
        <v>158.20490000000001</v>
      </c>
      <c r="K160" s="1">
        <v>500</v>
      </c>
      <c r="L160">
        <v>1</v>
      </c>
    </row>
    <row r="161" spans="1:12" x14ac:dyDescent="0.25">
      <c r="A161">
        <f t="shared" si="2"/>
        <v>160</v>
      </c>
      <c r="B161" s="7">
        <v>22.965510080000001</v>
      </c>
      <c r="C161" s="7">
        <v>40.595452459999997</v>
      </c>
      <c r="D161" s="1">
        <v>666314.02890699997</v>
      </c>
      <c r="E161" s="1">
        <v>4495706.6943199998</v>
      </c>
      <c r="F161" s="5">
        <v>29.134570667452177</v>
      </c>
      <c r="G161" s="5">
        <v>28.176147490428736</v>
      </c>
      <c r="H161" s="5">
        <v>13.630377743278567</v>
      </c>
      <c r="I161" s="5">
        <v>13.667011283541976</v>
      </c>
      <c r="J161" s="1">
        <v>341.66910000000001</v>
      </c>
      <c r="K161" s="1">
        <v>500</v>
      </c>
      <c r="L161">
        <v>1</v>
      </c>
    </row>
    <row r="162" spans="1:12" x14ac:dyDescent="0.25">
      <c r="A162">
        <f t="shared" si="2"/>
        <v>161</v>
      </c>
      <c r="B162" s="7">
        <v>22.98165912</v>
      </c>
      <c r="C162" s="7">
        <v>40.610465230000003</v>
      </c>
      <c r="D162" s="1">
        <v>667643.05462099996</v>
      </c>
      <c r="E162" s="1">
        <v>4497403.9359499998</v>
      </c>
      <c r="F162" s="5">
        <v>27.264569892173895</v>
      </c>
      <c r="G162" s="5">
        <v>26.237927716015683</v>
      </c>
      <c r="H162" s="5">
        <v>11.540514125208016</v>
      </c>
      <c r="I162" s="5">
        <v>11.583758728242129</v>
      </c>
      <c r="J162" s="1">
        <v>82.96414</v>
      </c>
      <c r="K162" s="1">
        <v>500</v>
      </c>
      <c r="L162">
        <v>1</v>
      </c>
    </row>
    <row r="163" spans="1:12" x14ac:dyDescent="0.25">
      <c r="A163">
        <f t="shared" si="2"/>
        <v>162</v>
      </c>
      <c r="B163" s="7">
        <v>22.97167593</v>
      </c>
      <c r="C163" s="7">
        <v>40.608649980000003</v>
      </c>
      <c r="D163" s="1">
        <v>666802.967343</v>
      </c>
      <c r="E163" s="1">
        <v>4497183.4471699996</v>
      </c>
      <c r="F163" s="5">
        <v>28.088420730439694</v>
      </c>
      <c r="G163" s="5">
        <v>27.093014940309303</v>
      </c>
      <c r="H163" s="5">
        <v>12.351262683712154</v>
      </c>
      <c r="I163" s="5">
        <v>12.39167825123217</v>
      </c>
      <c r="J163" s="1">
        <v>191.39779999999999</v>
      </c>
      <c r="K163" s="1">
        <v>500</v>
      </c>
      <c r="L163">
        <v>1</v>
      </c>
    </row>
    <row r="164" spans="1:12" x14ac:dyDescent="0.25">
      <c r="A164">
        <f t="shared" si="2"/>
        <v>163</v>
      </c>
      <c r="B164" s="7">
        <v>22.966714069999998</v>
      </c>
      <c r="C164" s="7">
        <v>40.601034429999999</v>
      </c>
      <c r="D164" s="1">
        <v>666402.06498599995</v>
      </c>
      <c r="E164" s="1">
        <v>4496328.6351300003</v>
      </c>
      <c r="F164" s="5">
        <v>28.790760706437421</v>
      </c>
      <c r="G164" s="5">
        <v>27.820495708757051</v>
      </c>
      <c r="H164" s="5">
        <v>13.178281822439482</v>
      </c>
      <c r="I164" s="5">
        <v>13.216168574577082</v>
      </c>
      <c r="J164" s="1">
        <v>293.3544</v>
      </c>
      <c r="K164" s="1">
        <v>500</v>
      </c>
      <c r="L164">
        <v>1</v>
      </c>
    </row>
    <row r="165" spans="1:12" x14ac:dyDescent="0.25">
      <c r="A165">
        <f t="shared" si="2"/>
        <v>164</v>
      </c>
      <c r="B165" s="7">
        <v>22.97043463</v>
      </c>
      <c r="C165" s="7">
        <v>40.608084290000001</v>
      </c>
      <c r="D165" s="1">
        <v>666699.35373199999</v>
      </c>
      <c r="E165" s="1">
        <v>4497118.2962600002</v>
      </c>
      <c r="F165" s="5">
        <v>28.205485185343061</v>
      </c>
      <c r="G165" s="5">
        <v>27.214361538831582</v>
      </c>
      <c r="H165" s="5">
        <v>12.473509496927164</v>
      </c>
      <c r="I165" s="5">
        <v>12.513530244097074</v>
      </c>
      <c r="J165" s="1">
        <v>207.864</v>
      </c>
      <c r="K165" s="1">
        <v>500</v>
      </c>
      <c r="L165">
        <v>1</v>
      </c>
    </row>
    <row r="166" spans="1:12" x14ac:dyDescent="0.25">
      <c r="A166">
        <f t="shared" si="2"/>
        <v>165</v>
      </c>
      <c r="B166" s="7">
        <v>22.951799959999999</v>
      </c>
      <c r="C166" s="7">
        <v>40.598352269999999</v>
      </c>
      <c r="D166" s="1">
        <v>665146.72180900001</v>
      </c>
      <c r="E166" s="1">
        <v>4496002.7894900003</v>
      </c>
      <c r="F166" s="5">
        <v>30.022371799706605</v>
      </c>
      <c r="G166" s="5">
        <v>29.093210340308733</v>
      </c>
      <c r="H166" s="5">
        <v>14.385184739124853</v>
      </c>
      <c r="I166" s="5">
        <v>14.419900831099724</v>
      </c>
      <c r="J166" s="1">
        <v>473.67689999999999</v>
      </c>
      <c r="K166" s="1">
        <v>300</v>
      </c>
      <c r="L166">
        <v>2</v>
      </c>
    </row>
    <row r="167" spans="1:12" x14ac:dyDescent="0.25">
      <c r="A167">
        <f t="shared" si="2"/>
        <v>166</v>
      </c>
      <c r="B167" s="7">
        <v>22.966880570000001</v>
      </c>
      <c r="C167" s="7">
        <v>40.602522710000002</v>
      </c>
      <c r="D167" s="1">
        <v>666412.46071200003</v>
      </c>
      <c r="E167" s="1">
        <v>4496494.1668199999</v>
      </c>
      <c r="F167" s="5">
        <v>28.712233677113012</v>
      </c>
      <c r="G167" s="5">
        <v>27.739222089935602</v>
      </c>
      <c r="H167" s="5">
        <v>13.07088701243163</v>
      </c>
      <c r="I167" s="5">
        <v>13.109084151524616</v>
      </c>
      <c r="J167" s="1">
        <v>285.98419999999999</v>
      </c>
      <c r="K167" s="1">
        <v>500</v>
      </c>
      <c r="L167">
        <v>1</v>
      </c>
    </row>
    <row r="168" spans="1:12" x14ac:dyDescent="0.25">
      <c r="A168">
        <f t="shared" si="2"/>
        <v>167</v>
      </c>
      <c r="B168" s="7">
        <v>22.952152420000001</v>
      </c>
      <c r="C168" s="7">
        <v>40.608697620000001</v>
      </c>
      <c r="D168" s="1">
        <v>665151.06983699999</v>
      </c>
      <c r="E168" s="1">
        <v>4497151.90699</v>
      </c>
      <c r="F168" s="5">
        <v>29.559437332013047</v>
      </c>
      <c r="G168" s="5">
        <v>28.615247942501483</v>
      </c>
      <c r="H168" s="5">
        <v>13.753564361067422</v>
      </c>
      <c r="I168" s="5">
        <v>13.789870653273871</v>
      </c>
      <c r="J168" s="1">
        <v>392.10950000000003</v>
      </c>
      <c r="K168" s="1">
        <v>300</v>
      </c>
      <c r="L168">
        <v>2</v>
      </c>
    </row>
    <row r="169" spans="1:12" x14ac:dyDescent="0.25">
      <c r="A169">
        <f t="shared" si="2"/>
        <v>168</v>
      </c>
      <c r="B169" s="7">
        <v>22.967459730000002</v>
      </c>
      <c r="C169" s="7">
        <v>40.601923579999998</v>
      </c>
      <c r="D169" s="1">
        <v>666462.95180699998</v>
      </c>
      <c r="E169" s="1">
        <v>4496428.75165</v>
      </c>
      <c r="F169" s="5">
        <v>28.695662280766332</v>
      </c>
      <c r="G169" s="5">
        <v>27.722069063427142</v>
      </c>
      <c r="H169" s="5">
        <v>13.069448186862507</v>
      </c>
      <c r="I169" s="5">
        <v>13.107649518852863</v>
      </c>
      <c r="J169" s="1">
        <v>282.28890000000001</v>
      </c>
      <c r="K169" s="1">
        <v>500</v>
      </c>
      <c r="L169">
        <v>1</v>
      </c>
    </row>
    <row r="170" spans="1:12" x14ac:dyDescent="0.25">
      <c r="A170">
        <f t="shared" si="2"/>
        <v>169</v>
      </c>
      <c r="B170" s="7">
        <v>22.96056647</v>
      </c>
      <c r="C170" s="7">
        <v>40.618971940000002</v>
      </c>
      <c r="D170" s="1">
        <v>665837.52100800001</v>
      </c>
      <c r="E170" s="1">
        <v>4498308.3076799996</v>
      </c>
      <c r="F170" s="5">
        <v>28.518303080310158</v>
      </c>
      <c r="G170" s="5">
        <v>27.538440224639746</v>
      </c>
      <c r="H170" s="5">
        <v>12.583928694344911</v>
      </c>
      <c r="I170" s="5">
        <v>12.623599383074433</v>
      </c>
      <c r="J170" s="1">
        <v>199.72800000000001</v>
      </c>
      <c r="K170" s="1">
        <v>300</v>
      </c>
      <c r="L170">
        <v>2</v>
      </c>
    </row>
    <row r="171" spans="1:12" x14ac:dyDescent="0.25">
      <c r="A171">
        <f t="shared" si="2"/>
        <v>170</v>
      </c>
      <c r="B171" s="7">
        <v>22.969613460000001</v>
      </c>
      <c r="C171" s="7">
        <v>40.587487510000003</v>
      </c>
      <c r="D171" s="1">
        <v>666681.04766299995</v>
      </c>
      <c r="E171" s="1">
        <v>4494830.2532900004</v>
      </c>
      <c r="F171" s="5">
        <v>29.217804711316123</v>
      </c>
      <c r="G171" s="5">
        <v>28.262204294326285</v>
      </c>
      <c r="H171" s="5">
        <v>13.9250596007649</v>
      </c>
      <c r="I171" s="5">
        <v>13.960919915423007</v>
      </c>
      <c r="J171" s="1">
        <v>301.61700000000002</v>
      </c>
      <c r="K171" s="1">
        <v>500</v>
      </c>
      <c r="L171">
        <v>1</v>
      </c>
    </row>
    <row r="172" spans="1:12" x14ac:dyDescent="0.25">
      <c r="A172">
        <f t="shared" si="2"/>
        <v>171</v>
      </c>
      <c r="B172" s="7">
        <v>22.970213139999998</v>
      </c>
      <c r="C172" s="7">
        <v>40.61298017</v>
      </c>
      <c r="D172" s="1">
        <v>666668.44455500005</v>
      </c>
      <c r="E172" s="1">
        <v>4497661.3786500003</v>
      </c>
      <c r="F172" s="5">
        <v>28.018456086419398</v>
      </c>
      <c r="G172" s="5">
        <v>27.020472995346342</v>
      </c>
      <c r="H172" s="5">
        <v>12.196414910473928</v>
      </c>
      <c r="I172" s="5">
        <v>12.237341895543768</v>
      </c>
      <c r="J172" s="1">
        <v>161.6002</v>
      </c>
      <c r="K172" s="1">
        <v>500</v>
      </c>
      <c r="L172">
        <v>1</v>
      </c>
    </row>
    <row r="173" spans="1:12" x14ac:dyDescent="0.25">
      <c r="A173">
        <f t="shared" si="2"/>
        <v>172</v>
      </c>
      <c r="B173" s="7">
        <v>22.966550649999999</v>
      </c>
      <c r="C173" s="7">
        <v>40.606912889999997</v>
      </c>
      <c r="D173" s="1">
        <v>666373.65410399996</v>
      </c>
      <c r="E173" s="1">
        <v>4496980.9055300001</v>
      </c>
      <c r="F173" s="5">
        <v>28.546539703163617</v>
      </c>
      <c r="G173" s="5">
        <v>27.567680505438346</v>
      </c>
      <c r="H173" s="5">
        <v>12.819373379336435</v>
      </c>
      <c r="I173" s="5">
        <v>12.858317690850528</v>
      </c>
      <c r="J173" s="1">
        <v>261.87830000000002</v>
      </c>
      <c r="K173" s="1">
        <v>500</v>
      </c>
      <c r="L173">
        <v>1</v>
      </c>
    </row>
    <row r="174" spans="1:12" x14ac:dyDescent="0.25">
      <c r="A174">
        <f t="shared" si="2"/>
        <v>173</v>
      </c>
      <c r="B174" s="7">
        <v>22.955328040000001</v>
      </c>
      <c r="C174" s="7">
        <v>40.615223489999998</v>
      </c>
      <c r="D174" s="1">
        <v>665403.64228000003</v>
      </c>
      <c r="E174" s="1">
        <v>4497882.3222399997</v>
      </c>
      <c r="F174" s="5">
        <v>29.060899683189163</v>
      </c>
      <c r="G174" s="5">
        <v>28.099963875813305</v>
      </c>
      <c r="H174" s="5">
        <v>13.168875024480924</v>
      </c>
      <c r="I174" s="5">
        <v>13.206788762238816</v>
      </c>
      <c r="J174" s="1">
        <v>310.38740000000001</v>
      </c>
      <c r="K174" s="1">
        <v>300</v>
      </c>
      <c r="L174">
        <v>2</v>
      </c>
    </row>
    <row r="175" spans="1:12" x14ac:dyDescent="0.25">
      <c r="A175">
        <f t="shared" si="2"/>
        <v>174</v>
      </c>
      <c r="B175" s="7">
        <v>22.978708099999999</v>
      </c>
      <c r="C175" s="7">
        <v>40.608394490000002</v>
      </c>
      <c r="D175" s="1">
        <v>667398.56031500001</v>
      </c>
      <c r="E175" s="1">
        <v>4497168.43989</v>
      </c>
      <c r="F175" s="5">
        <v>27.573890902369332</v>
      </c>
      <c r="G175" s="5">
        <v>26.559208175723061</v>
      </c>
      <c r="H175" s="5">
        <v>11.877201129287986</v>
      </c>
      <c r="I175" s="5">
        <v>11.919224247641278</v>
      </c>
      <c r="J175" s="1">
        <v>128.71850000000001</v>
      </c>
      <c r="K175" s="1">
        <v>500</v>
      </c>
      <c r="L175">
        <v>1</v>
      </c>
    </row>
    <row r="176" spans="1:12" x14ac:dyDescent="0.25">
      <c r="A176">
        <f t="shared" si="2"/>
        <v>175</v>
      </c>
      <c r="B176" s="7">
        <v>22.948851950000002</v>
      </c>
      <c r="C176" s="7">
        <v>40.629848449999997</v>
      </c>
      <c r="D176" s="1">
        <v>664819.82080099999</v>
      </c>
      <c r="E176" s="1">
        <v>4499493.7142000003</v>
      </c>
      <c r="F176" s="5">
        <v>29.046668942787509</v>
      </c>
      <c r="G176" s="5">
        <v>28.085246235301646</v>
      </c>
      <c r="H176" s="5">
        <v>13.008922836940332</v>
      </c>
      <c r="I176" s="5">
        <v>13.047301382947651</v>
      </c>
      <c r="J176" s="1">
        <v>179.37880000000001</v>
      </c>
      <c r="K176" s="1">
        <v>300</v>
      </c>
      <c r="L176">
        <v>2</v>
      </c>
    </row>
    <row r="177" spans="1:12" x14ac:dyDescent="0.25">
      <c r="A177">
        <f t="shared" si="2"/>
        <v>176</v>
      </c>
      <c r="B177" s="7">
        <v>22.953338609999999</v>
      </c>
      <c r="C177" s="7">
        <v>40.597956830000001</v>
      </c>
      <c r="D177" s="1">
        <v>665277.89297299995</v>
      </c>
      <c r="E177" s="1">
        <v>4495961.7794899996</v>
      </c>
      <c r="F177" s="5">
        <v>29.924741262703943</v>
      </c>
      <c r="G177" s="5">
        <v>28.992451070328716</v>
      </c>
      <c r="H177" s="5">
        <v>14.30178677485358</v>
      </c>
      <c r="I177" s="5">
        <v>14.336704815032524</v>
      </c>
      <c r="J177" s="1">
        <v>460.53570000000002</v>
      </c>
      <c r="K177" s="1">
        <v>300</v>
      </c>
      <c r="L177">
        <v>2</v>
      </c>
    </row>
    <row r="178" spans="1:12" x14ac:dyDescent="0.25">
      <c r="A178">
        <f t="shared" si="2"/>
        <v>177</v>
      </c>
      <c r="B178" s="7">
        <v>22.982175510000001</v>
      </c>
      <c r="C178" s="7">
        <v>40.609386440000002</v>
      </c>
      <c r="D178" s="1">
        <v>667689.44038799999</v>
      </c>
      <c r="E178" s="1">
        <v>4497285.1611299999</v>
      </c>
      <c r="F178" s="5">
        <v>27.272649092536657</v>
      </c>
      <c r="G178" s="5">
        <v>26.246322941514478</v>
      </c>
      <c r="H178" s="5">
        <v>11.574499592267815</v>
      </c>
      <c r="I178" s="5">
        <v>11.617617690878273</v>
      </c>
      <c r="J178" s="1">
        <v>89.974059999999994</v>
      </c>
      <c r="K178" s="1">
        <v>500</v>
      </c>
      <c r="L178">
        <v>1</v>
      </c>
    </row>
    <row r="179" spans="1:12" x14ac:dyDescent="0.25">
      <c r="A179">
        <f t="shared" si="2"/>
        <v>178</v>
      </c>
      <c r="B179" s="7">
        <v>22.976895169999999</v>
      </c>
      <c r="C179" s="7">
        <v>40.611953079999999</v>
      </c>
      <c r="D179" s="1">
        <v>667236.30143800005</v>
      </c>
      <c r="E179" s="1">
        <v>4497560.0391199999</v>
      </c>
      <c r="F179" s="5">
        <v>27.557912937250038</v>
      </c>
      <c r="G179" s="5">
        <v>26.542619405075335</v>
      </c>
      <c r="H179" s="5">
        <v>11.780454998888649</v>
      </c>
      <c r="I179" s="5">
        <v>11.822821997342283</v>
      </c>
      <c r="J179" s="1">
        <v>105.7064</v>
      </c>
      <c r="K179" s="1">
        <v>500</v>
      </c>
      <c r="L179">
        <v>1</v>
      </c>
    </row>
    <row r="180" spans="1:12" x14ac:dyDescent="0.25">
      <c r="A180">
        <f t="shared" si="2"/>
        <v>179</v>
      </c>
      <c r="B180" s="7">
        <v>22.968241949999999</v>
      </c>
      <c r="C180" s="7">
        <v>40.607767279999997</v>
      </c>
      <c r="D180" s="1">
        <v>666514.62823899998</v>
      </c>
      <c r="E180" s="1">
        <v>4497078.9524400001</v>
      </c>
      <c r="F180" s="5">
        <v>28.383364198282269</v>
      </c>
      <c r="G180" s="5">
        <v>27.398675928554656</v>
      </c>
      <c r="H180" s="5">
        <v>12.647656794335401</v>
      </c>
      <c r="I180" s="5">
        <v>12.687128216712338</v>
      </c>
      <c r="J180" s="1">
        <v>236.1327</v>
      </c>
      <c r="K180" s="1">
        <v>500</v>
      </c>
      <c r="L180">
        <v>1</v>
      </c>
    </row>
    <row r="181" spans="1:12" x14ac:dyDescent="0.25">
      <c r="A181">
        <f t="shared" si="2"/>
        <v>180</v>
      </c>
      <c r="B181" s="7">
        <v>22.9720364</v>
      </c>
      <c r="C181" s="7">
        <v>40.612429310000003</v>
      </c>
      <c r="D181" s="1">
        <v>666824.061659</v>
      </c>
      <c r="E181" s="1">
        <v>4497603.6820900002</v>
      </c>
      <c r="F181" s="5">
        <v>27.903467534085898</v>
      </c>
      <c r="G181" s="5">
        <v>26.901218928729133</v>
      </c>
      <c r="H181" s="5">
        <v>12.097563941733094</v>
      </c>
      <c r="I181" s="5">
        <v>12.138824215067979</v>
      </c>
      <c r="J181" s="1">
        <v>152.57490000000001</v>
      </c>
      <c r="K181" s="1">
        <v>500</v>
      </c>
      <c r="L181">
        <v>1</v>
      </c>
    </row>
    <row r="182" spans="1:12" x14ac:dyDescent="0.25">
      <c r="A182">
        <f t="shared" si="2"/>
        <v>181</v>
      </c>
      <c r="B182" s="7">
        <v>22.953459380000002</v>
      </c>
      <c r="C182" s="7">
        <v>40.618247080000003</v>
      </c>
      <c r="D182" s="1">
        <v>665238.10768200003</v>
      </c>
      <c r="E182" s="1">
        <v>4498214.4655499998</v>
      </c>
      <c r="F182" s="5">
        <v>29.090379325524658</v>
      </c>
      <c r="G182" s="5">
        <v>28.130450560354365</v>
      </c>
      <c r="H182" s="5">
        <v>13.157871944728058</v>
      </c>
      <c r="I182" s="5">
        <v>13.195817296168576</v>
      </c>
      <c r="J182" s="1">
        <v>301.47989999999999</v>
      </c>
      <c r="K182" s="1">
        <v>300</v>
      </c>
      <c r="L182">
        <v>2</v>
      </c>
    </row>
    <row r="183" spans="1:12" x14ac:dyDescent="0.25">
      <c r="A183">
        <f t="shared" si="2"/>
        <v>182</v>
      </c>
      <c r="B183" s="7">
        <v>22.983902430000001</v>
      </c>
      <c r="C183" s="7">
        <v>40.608178209999998</v>
      </c>
      <c r="D183" s="1">
        <v>667838.56870199996</v>
      </c>
      <c r="E183" s="1">
        <v>4497154.3255799999</v>
      </c>
      <c r="F183" s="5">
        <v>27.197160978714027</v>
      </c>
      <c r="G183" s="5">
        <v>26.167874287525027</v>
      </c>
      <c r="H183" s="5">
        <v>11.536096643040842</v>
      </c>
      <c r="I183" s="5">
        <v>11.579357743742879</v>
      </c>
      <c r="J183" s="1">
        <v>89.103279999999998</v>
      </c>
      <c r="K183" s="1">
        <v>500</v>
      </c>
      <c r="L183">
        <v>1</v>
      </c>
    </row>
    <row r="184" spans="1:12" x14ac:dyDescent="0.25">
      <c r="A184">
        <f t="shared" si="2"/>
        <v>183</v>
      </c>
      <c r="B184" s="7">
        <v>22.96302992</v>
      </c>
      <c r="C184" s="7">
        <v>40.62110053</v>
      </c>
      <c r="D184" s="1">
        <v>666040.63541999995</v>
      </c>
      <c r="E184" s="1">
        <v>4498549.2541300002</v>
      </c>
      <c r="F184" s="5">
        <v>28.250585636903278</v>
      </c>
      <c r="G184" s="5">
        <v>27.261101743209764</v>
      </c>
      <c r="H184" s="5">
        <v>12.291493628628691</v>
      </c>
      <c r="I184" s="5">
        <v>12.332105076693912</v>
      </c>
      <c r="J184" s="1">
        <v>127.6323</v>
      </c>
      <c r="K184" s="1">
        <v>500</v>
      </c>
      <c r="L184">
        <v>1</v>
      </c>
    </row>
    <row r="185" spans="1:12" x14ac:dyDescent="0.25">
      <c r="A185">
        <f t="shared" si="2"/>
        <v>184</v>
      </c>
      <c r="B185" s="7">
        <v>22.971325929999999</v>
      </c>
      <c r="C185" s="7">
        <v>40.608548220000003</v>
      </c>
      <c r="D185" s="1">
        <v>666773.608764</v>
      </c>
      <c r="E185" s="1">
        <v>4497171.4871100001</v>
      </c>
      <c r="F185" s="5">
        <v>28.118971260898896</v>
      </c>
      <c r="G185" s="5">
        <v>27.124686619330497</v>
      </c>
      <c r="H185" s="5">
        <v>12.382175021125866</v>
      </c>
      <c r="I185" s="5">
        <v>12.422490018260968</v>
      </c>
      <c r="J185" s="1">
        <v>194.9794</v>
      </c>
      <c r="K185" s="1">
        <v>500</v>
      </c>
      <c r="L185">
        <v>1</v>
      </c>
    </row>
    <row r="186" spans="1:12" x14ac:dyDescent="0.25">
      <c r="A186">
        <f t="shared" si="2"/>
        <v>185</v>
      </c>
      <c r="B186" s="7">
        <v>22.961259380000001</v>
      </c>
      <c r="C186" s="7">
        <v>40.622137410000001</v>
      </c>
      <c r="D186" s="1">
        <v>665888.30102200003</v>
      </c>
      <c r="E186" s="1">
        <v>4498661.01994</v>
      </c>
      <c r="F186" s="5">
        <v>28.348660245038889</v>
      </c>
      <c r="G186" s="5">
        <v>27.362723130461209</v>
      </c>
      <c r="H186" s="5">
        <v>12.375529845333769</v>
      </c>
      <c r="I186" s="5">
        <v>12.415866419736759</v>
      </c>
      <c r="J186" s="1">
        <v>133.74510000000001</v>
      </c>
      <c r="K186" s="1">
        <v>300</v>
      </c>
      <c r="L186">
        <v>2</v>
      </c>
    </row>
    <row r="187" spans="1:12" x14ac:dyDescent="0.25">
      <c r="A187">
        <f t="shared" si="2"/>
        <v>186</v>
      </c>
      <c r="B187" s="7">
        <v>22.967214420000001</v>
      </c>
      <c r="C187" s="7">
        <v>40.607348369999997</v>
      </c>
      <c r="D187" s="1">
        <v>666428.732862</v>
      </c>
      <c r="E187" s="1">
        <v>4497030.5043400005</v>
      </c>
      <c r="F187" s="5">
        <v>28.478233426588858</v>
      </c>
      <c r="G187" s="5">
        <v>27.496942712325524</v>
      </c>
      <c r="H187" s="5">
        <v>12.745869962592939</v>
      </c>
      <c r="I187" s="5">
        <v>12.785038173714186</v>
      </c>
      <c r="J187" s="1">
        <v>250.98429999999999</v>
      </c>
      <c r="K187" s="1">
        <v>500</v>
      </c>
      <c r="L187">
        <v>1</v>
      </c>
    </row>
    <row r="188" spans="1:12" x14ac:dyDescent="0.25">
      <c r="A188">
        <f t="shared" si="2"/>
        <v>187</v>
      </c>
      <c r="B188" s="7">
        <v>22.9780023</v>
      </c>
      <c r="C188" s="7">
        <v>40.607925899999998</v>
      </c>
      <c r="D188" s="1">
        <v>667340.01536600001</v>
      </c>
      <c r="E188" s="1">
        <v>4497115.0781300003</v>
      </c>
      <c r="F188" s="5">
        <v>27.646818742957564</v>
      </c>
      <c r="G188" s="5">
        <v>26.634914417575633</v>
      </c>
      <c r="H188" s="5">
        <v>11.956033571132473</v>
      </c>
      <c r="I188" s="5">
        <v>11.997780576175193</v>
      </c>
      <c r="J188" s="1">
        <v>139.56219999999999</v>
      </c>
      <c r="K188" s="1">
        <v>500</v>
      </c>
      <c r="L188">
        <v>1</v>
      </c>
    </row>
    <row r="189" spans="1:12" x14ac:dyDescent="0.25">
      <c r="A189">
        <f t="shared" si="2"/>
        <v>188</v>
      </c>
      <c r="B189" s="7">
        <v>22.956806780000001</v>
      </c>
      <c r="C189" s="7">
        <v>40.621311900000002</v>
      </c>
      <c r="D189" s="1">
        <v>665513.70470400003</v>
      </c>
      <c r="E189" s="1">
        <v>4498560.9907200001</v>
      </c>
      <c r="F189" s="5">
        <v>28.721000583356503</v>
      </c>
      <c r="G189" s="5">
        <v>27.748296415001644</v>
      </c>
      <c r="H189" s="5">
        <v>12.755060868233745</v>
      </c>
      <c r="I189" s="5">
        <v>12.794200942315536</v>
      </c>
      <c r="J189" s="1">
        <v>215.667</v>
      </c>
      <c r="K189" s="1">
        <v>300</v>
      </c>
      <c r="L189">
        <v>2</v>
      </c>
    </row>
    <row r="190" spans="1:12" x14ac:dyDescent="0.25">
      <c r="A190">
        <f t="shared" si="2"/>
        <v>189</v>
      </c>
      <c r="B190" s="7">
        <v>22.960365280000001</v>
      </c>
      <c r="C190" s="7">
        <v>40.627874579999997</v>
      </c>
      <c r="D190" s="1">
        <v>665798.47721399995</v>
      </c>
      <c r="E190" s="1">
        <v>4499296.23037</v>
      </c>
      <c r="F190" s="5">
        <v>28.216533851160644</v>
      </c>
      <c r="G190" s="5">
        <v>27.225812421291</v>
      </c>
      <c r="H190" s="5">
        <v>12.183044683373124</v>
      </c>
      <c r="I190" s="5">
        <v>12.224016433115022</v>
      </c>
      <c r="J190" s="1">
        <v>52.698419999999999</v>
      </c>
      <c r="K190" s="1">
        <v>500</v>
      </c>
      <c r="L190">
        <v>1</v>
      </c>
    </row>
    <row r="191" spans="1:12" x14ac:dyDescent="0.25">
      <c r="A191">
        <f t="shared" si="2"/>
        <v>190</v>
      </c>
      <c r="B191" s="7">
        <v>22.972670829999998</v>
      </c>
      <c r="C191" s="7">
        <v>40.611760330000003</v>
      </c>
      <c r="D191" s="1">
        <v>666879.39946900005</v>
      </c>
      <c r="E191" s="1">
        <v>4497530.6203500004</v>
      </c>
      <c r="F191" s="5">
        <v>27.883291961681753</v>
      </c>
      <c r="G191" s="5">
        <v>26.880291107910548</v>
      </c>
      <c r="H191" s="5">
        <v>12.091957186806654</v>
      </c>
      <c r="I191" s="5">
        <v>12.133236526482335</v>
      </c>
      <c r="J191" s="1">
        <v>151.59190000000001</v>
      </c>
      <c r="K191" s="1">
        <v>500</v>
      </c>
      <c r="L191">
        <v>1</v>
      </c>
    </row>
    <row r="192" spans="1:12" x14ac:dyDescent="0.25">
      <c r="A192">
        <f t="shared" si="2"/>
        <v>191</v>
      </c>
      <c r="B192" s="7">
        <v>22.968258710000001</v>
      </c>
      <c r="C192" s="7">
        <v>40.61290485</v>
      </c>
      <c r="D192" s="1">
        <v>666503.28827000002</v>
      </c>
      <c r="E192" s="1">
        <v>4497649.3165499996</v>
      </c>
      <c r="F192" s="5">
        <v>28.169148587015048</v>
      </c>
      <c r="G192" s="5">
        <v>27.176699791235883</v>
      </c>
      <c r="H192" s="5">
        <v>12.342045246806247</v>
      </c>
      <c r="I192" s="5">
        <v>12.382490899419739</v>
      </c>
      <c r="J192" s="1">
        <v>182.82419999999999</v>
      </c>
      <c r="K192" s="1">
        <v>500</v>
      </c>
      <c r="L192">
        <v>1</v>
      </c>
    </row>
    <row r="193" spans="1:12" x14ac:dyDescent="0.25">
      <c r="A193">
        <f t="shared" si="2"/>
        <v>192</v>
      </c>
      <c r="B193" s="7">
        <v>22.952891510000001</v>
      </c>
      <c r="C193" s="7">
        <v>40.593546809999999</v>
      </c>
      <c r="D193" s="1">
        <v>665250.92264400003</v>
      </c>
      <c r="E193" s="1">
        <v>4495471.3761700001</v>
      </c>
      <c r="F193" s="5">
        <v>30.156581734375443</v>
      </c>
      <c r="G193" s="5">
        <v>29.231686597384268</v>
      </c>
      <c r="H193" s="5">
        <v>14.613533696591414</v>
      </c>
      <c r="I193" s="5">
        <v>14.647708595593125</v>
      </c>
      <c r="J193" s="1">
        <v>505.3655</v>
      </c>
      <c r="K193" s="1">
        <v>300</v>
      </c>
      <c r="L193">
        <v>2</v>
      </c>
    </row>
    <row r="194" spans="1:12" x14ac:dyDescent="0.25">
      <c r="A194">
        <f t="shared" si="2"/>
        <v>193</v>
      </c>
      <c r="B194" s="7">
        <v>22.978275459999999</v>
      </c>
      <c r="C194" s="7">
        <v>40.612960559999998</v>
      </c>
      <c r="D194" s="1">
        <v>667350.56013600004</v>
      </c>
      <c r="E194" s="1">
        <v>4497674.5063399998</v>
      </c>
      <c r="F194" s="5">
        <v>27.41234175305237</v>
      </c>
      <c r="G194" s="5">
        <v>26.391448611468199</v>
      </c>
      <c r="H194" s="5">
        <v>11.62139123936169</v>
      </c>
      <c r="I194" s="5">
        <v>11.664336000746578</v>
      </c>
      <c r="J194" s="1">
        <v>85.318529999999996</v>
      </c>
      <c r="K194" s="1">
        <v>500</v>
      </c>
      <c r="L194">
        <v>1</v>
      </c>
    </row>
    <row r="195" spans="1:12" x14ac:dyDescent="0.25">
      <c r="A195">
        <f t="shared" si="2"/>
        <v>194</v>
      </c>
      <c r="B195" s="7">
        <v>22.952994230000002</v>
      </c>
      <c r="C195" s="7">
        <v>40.607222290000003</v>
      </c>
      <c r="D195" s="1">
        <v>665225.92580700002</v>
      </c>
      <c r="E195" s="1">
        <v>4496989.7082200004</v>
      </c>
      <c r="F195" s="5">
        <v>29.55558836466864</v>
      </c>
      <c r="G195" s="5">
        <v>28.611271957173891</v>
      </c>
      <c r="H195" s="5">
        <v>13.774544404928903</v>
      </c>
      <c r="I195" s="5">
        <v>13.810795544187821</v>
      </c>
      <c r="J195" s="1">
        <v>397.36540000000002</v>
      </c>
      <c r="K195" s="1">
        <v>300</v>
      </c>
      <c r="L195">
        <v>2</v>
      </c>
    </row>
    <row r="196" spans="1:12" x14ac:dyDescent="0.25">
      <c r="A196">
        <f t="shared" ref="A196:A259" si="3">A195+1</f>
        <v>195</v>
      </c>
      <c r="B196" s="7">
        <v>22.979932179999999</v>
      </c>
      <c r="C196" s="7">
        <v>40.60466177</v>
      </c>
      <c r="D196" s="1">
        <v>667511.44741000002</v>
      </c>
      <c r="E196" s="1">
        <v>4496756.3922100002</v>
      </c>
      <c r="F196" s="5">
        <v>27.647748100903296</v>
      </c>
      <c r="G196" s="5">
        <v>26.635879082107103</v>
      </c>
      <c r="H196" s="5">
        <v>12.039498450055971</v>
      </c>
      <c r="I196" s="5">
        <v>12.080957036961108</v>
      </c>
      <c r="J196" s="1">
        <v>140.77629999999999</v>
      </c>
      <c r="K196" s="1">
        <v>500</v>
      </c>
      <c r="L196">
        <v>1</v>
      </c>
    </row>
    <row r="197" spans="1:12" x14ac:dyDescent="0.25">
      <c r="A197">
        <f t="shared" si="3"/>
        <v>196</v>
      </c>
      <c r="B197" s="7">
        <v>22.97861443</v>
      </c>
      <c r="C197" s="7">
        <v>40.606218499999997</v>
      </c>
      <c r="D197" s="1">
        <v>667396.06703999999</v>
      </c>
      <c r="E197" s="1">
        <v>4496926.7003600001</v>
      </c>
      <c r="F197" s="5">
        <v>27.676097852011324</v>
      </c>
      <c r="G197" s="5">
        <v>26.665304643670108</v>
      </c>
      <c r="H197" s="5">
        <v>12.025199530860696</v>
      </c>
      <c r="I197" s="5">
        <v>12.066707245848484</v>
      </c>
      <c r="J197" s="1">
        <v>143.15539999999999</v>
      </c>
      <c r="K197" s="1">
        <v>500</v>
      </c>
      <c r="L197">
        <v>1</v>
      </c>
    </row>
    <row r="198" spans="1:12" x14ac:dyDescent="0.25">
      <c r="A198">
        <f t="shared" si="3"/>
        <v>197</v>
      </c>
      <c r="B198" s="7">
        <v>22.967986679999999</v>
      </c>
      <c r="C198" s="7">
        <v>40.608336340000001</v>
      </c>
      <c r="D198" s="1">
        <v>666491.61804099998</v>
      </c>
      <c r="E198" s="1">
        <v>4497141.6419000002</v>
      </c>
      <c r="F198" s="5">
        <v>28.378460025862967</v>
      </c>
      <c r="G198" s="5">
        <v>27.393595471663282</v>
      </c>
      <c r="H198" s="5">
        <v>12.631132169014629</v>
      </c>
      <c r="I198" s="5">
        <v>12.670655068745113</v>
      </c>
      <c r="J198" s="1">
        <v>234.45830000000001</v>
      </c>
      <c r="K198" s="1">
        <v>500</v>
      </c>
      <c r="L198">
        <v>1</v>
      </c>
    </row>
    <row r="199" spans="1:12" x14ac:dyDescent="0.25">
      <c r="A199">
        <f t="shared" si="3"/>
        <v>198</v>
      </c>
      <c r="B199" s="7">
        <v>22.98124498</v>
      </c>
      <c r="C199" s="7">
        <v>40.605734509999998</v>
      </c>
      <c r="D199" s="1">
        <v>667619.84201699996</v>
      </c>
      <c r="E199" s="1">
        <v>4496877.9793499997</v>
      </c>
      <c r="F199" s="5">
        <v>27.502522245152321</v>
      </c>
      <c r="G199" s="5">
        <v>26.485105423062357</v>
      </c>
      <c r="H199" s="5">
        <v>11.878966010512674</v>
      </c>
      <c r="I199" s="5">
        <v>11.920982907416459</v>
      </c>
      <c r="J199" s="1">
        <v>123.78749999999999</v>
      </c>
      <c r="K199" s="1">
        <v>500</v>
      </c>
      <c r="L199">
        <v>1</v>
      </c>
    </row>
    <row r="200" spans="1:12" x14ac:dyDescent="0.25">
      <c r="A200">
        <f t="shared" si="3"/>
        <v>199</v>
      </c>
      <c r="B200" s="7">
        <v>22.954732920000001</v>
      </c>
      <c r="C200" s="7">
        <v>40.619584430000003</v>
      </c>
      <c r="D200" s="1">
        <v>665342.54086800001</v>
      </c>
      <c r="E200" s="1">
        <v>4498365.32051</v>
      </c>
      <c r="F200" s="5">
        <v>28.943331172866007</v>
      </c>
      <c r="G200" s="5">
        <v>27.978357686037</v>
      </c>
      <c r="H200" s="5">
        <v>12.996041516180378</v>
      </c>
      <c r="I200" s="5">
        <v>13.034457989892944</v>
      </c>
      <c r="J200" s="1">
        <v>269.59679999999997</v>
      </c>
      <c r="K200" s="1">
        <v>300</v>
      </c>
      <c r="L200">
        <v>2</v>
      </c>
    </row>
    <row r="201" spans="1:12" x14ac:dyDescent="0.25">
      <c r="A201">
        <f t="shared" si="3"/>
        <v>200</v>
      </c>
      <c r="B201" s="7">
        <v>22.963639799999999</v>
      </c>
      <c r="C201" s="7">
        <v>40.591524239999998</v>
      </c>
      <c r="D201" s="1">
        <v>666165.49182</v>
      </c>
      <c r="E201" s="1">
        <v>4495267.0831199996</v>
      </c>
      <c r="F201" s="5">
        <v>29.45725055145201</v>
      </c>
      <c r="G201" s="5">
        <v>28.509677119824566</v>
      </c>
      <c r="H201" s="5">
        <v>14.02424472836139</v>
      </c>
      <c r="I201" s="5">
        <v>14.059852068957634</v>
      </c>
      <c r="J201" s="1">
        <v>380.02260000000001</v>
      </c>
      <c r="K201" s="1">
        <v>300</v>
      </c>
      <c r="L201">
        <v>2</v>
      </c>
    </row>
    <row r="202" spans="1:12" x14ac:dyDescent="0.25">
      <c r="A202">
        <f t="shared" si="3"/>
        <v>201</v>
      </c>
      <c r="B202" s="7">
        <v>22.962962300000001</v>
      </c>
      <c r="C202" s="7">
        <v>40.618725089999998</v>
      </c>
      <c r="D202" s="1">
        <v>666040.79963599995</v>
      </c>
      <c r="E202" s="1">
        <v>4498285.42368</v>
      </c>
      <c r="F202" s="5">
        <v>28.344252672370978</v>
      </c>
      <c r="G202" s="5">
        <v>27.358156717528288</v>
      </c>
      <c r="H202" s="5">
        <v>12.416256318577899</v>
      </c>
      <c r="I202" s="5">
        <v>12.456461013009497</v>
      </c>
      <c r="J202" s="1">
        <v>167.286</v>
      </c>
      <c r="K202" s="1">
        <v>300</v>
      </c>
      <c r="L202">
        <v>2</v>
      </c>
    </row>
    <row r="203" spans="1:12" x14ac:dyDescent="0.25">
      <c r="A203">
        <f t="shared" si="3"/>
        <v>202</v>
      </c>
      <c r="B203" s="7">
        <v>22.95710746</v>
      </c>
      <c r="C203" s="7">
        <v>40.619242679999999</v>
      </c>
      <c r="D203" s="1">
        <v>665544.24914600002</v>
      </c>
      <c r="E203" s="1">
        <v>4498331.8479699995</v>
      </c>
      <c r="F203" s="5">
        <v>28.773454777416326</v>
      </c>
      <c r="G203" s="5">
        <v>27.802585837537684</v>
      </c>
      <c r="H203" s="5">
        <v>12.832096360040042</v>
      </c>
      <c r="I203" s="5">
        <v>12.871002175174741</v>
      </c>
      <c r="J203" s="1">
        <v>247.5001</v>
      </c>
      <c r="K203" s="1">
        <v>300</v>
      </c>
      <c r="L203">
        <v>2</v>
      </c>
    </row>
    <row r="204" spans="1:12" x14ac:dyDescent="0.25">
      <c r="A204">
        <f t="shared" si="3"/>
        <v>203</v>
      </c>
      <c r="B204" s="7">
        <v>22.964014509999998</v>
      </c>
      <c r="C204" s="7">
        <v>40.619954290000003</v>
      </c>
      <c r="D204" s="1">
        <v>666126.76173599996</v>
      </c>
      <c r="E204" s="1">
        <v>4498423.8664499996</v>
      </c>
      <c r="F204" s="5">
        <v>28.217650768589113</v>
      </c>
      <c r="G204" s="5">
        <v>27.226969980585178</v>
      </c>
      <c r="H204" s="5">
        <v>12.274498395308594</v>
      </c>
      <c r="I204" s="5">
        <v>12.315165888303463</v>
      </c>
      <c r="J204" s="1">
        <v>135.29589999999999</v>
      </c>
      <c r="K204" s="1">
        <v>500</v>
      </c>
      <c r="L204">
        <v>1</v>
      </c>
    </row>
    <row r="205" spans="1:12" x14ac:dyDescent="0.25">
      <c r="A205">
        <f t="shared" si="3"/>
        <v>204</v>
      </c>
      <c r="B205" s="7">
        <v>22.963678250000001</v>
      </c>
      <c r="C205" s="7">
        <v>40.615848300000003</v>
      </c>
      <c r="D205" s="1">
        <v>666108.49146499997</v>
      </c>
      <c r="E205" s="1">
        <v>4497967.4165899996</v>
      </c>
      <c r="F205" s="5">
        <v>28.399803338911219</v>
      </c>
      <c r="G205" s="5">
        <v>27.415705519181184</v>
      </c>
      <c r="H205" s="5">
        <v>12.513986049703785</v>
      </c>
      <c r="I205" s="5">
        <v>12.55387776155961</v>
      </c>
      <c r="J205" s="1">
        <v>196.7938</v>
      </c>
      <c r="K205" s="1">
        <v>500</v>
      </c>
      <c r="L205">
        <v>1</v>
      </c>
    </row>
    <row r="206" spans="1:12" x14ac:dyDescent="0.25">
      <c r="A206">
        <f t="shared" si="3"/>
        <v>205</v>
      </c>
      <c r="B206" s="7">
        <v>22.974509579999999</v>
      </c>
      <c r="C206" s="7">
        <v>40.602384999999998</v>
      </c>
      <c r="D206" s="1">
        <v>667058.31316200003</v>
      </c>
      <c r="E206" s="1">
        <v>4496493.3345699999</v>
      </c>
      <c r="F206" s="5">
        <v>28.151656011534332</v>
      </c>
      <c r="G206" s="5">
        <v>27.158567996442407</v>
      </c>
      <c r="H206" s="5">
        <v>12.557996669608606</v>
      </c>
      <c r="I206" s="5">
        <v>12.597749019324874</v>
      </c>
      <c r="J206" s="1">
        <v>205.1206</v>
      </c>
      <c r="K206" s="1">
        <v>500</v>
      </c>
      <c r="L206">
        <v>1</v>
      </c>
    </row>
    <row r="207" spans="1:12" x14ac:dyDescent="0.25">
      <c r="A207">
        <f t="shared" si="3"/>
        <v>206</v>
      </c>
      <c r="B207" s="7">
        <v>22.968889090000001</v>
      </c>
      <c r="C207" s="7">
        <v>40.612189970000003</v>
      </c>
      <c r="D207" s="1">
        <v>666558.393897</v>
      </c>
      <c r="E207" s="1">
        <v>4497571.1494000005</v>
      </c>
      <c r="F207" s="5">
        <v>28.150597476770869</v>
      </c>
      <c r="G207" s="5">
        <v>27.157470753455797</v>
      </c>
      <c r="H207" s="5">
        <v>12.337805056486634</v>
      </c>
      <c r="I207" s="5">
        <v>12.378264563817785</v>
      </c>
      <c r="J207" s="1">
        <v>183.0128</v>
      </c>
      <c r="K207" s="1">
        <v>500</v>
      </c>
      <c r="L207">
        <v>1</v>
      </c>
    </row>
    <row r="208" spans="1:12" x14ac:dyDescent="0.25">
      <c r="A208">
        <f t="shared" si="3"/>
        <v>207</v>
      </c>
      <c r="B208" s="7">
        <v>22.96092466</v>
      </c>
      <c r="C208" s="7">
        <v>40.620086950000001</v>
      </c>
      <c r="D208" s="1">
        <v>665865.06182099995</v>
      </c>
      <c r="E208" s="1">
        <v>4498432.7626799997</v>
      </c>
      <c r="F208" s="5">
        <v>28.449403130589527</v>
      </c>
      <c r="G208" s="5">
        <v>27.467082442669916</v>
      </c>
      <c r="H208" s="5">
        <v>12.501120391267225</v>
      </c>
      <c r="I208" s="5">
        <v>12.541053027435822</v>
      </c>
      <c r="J208" s="1">
        <v>176.93270000000001</v>
      </c>
      <c r="K208" s="1">
        <v>300</v>
      </c>
      <c r="L208">
        <v>2</v>
      </c>
    </row>
    <row r="209" spans="1:12" x14ac:dyDescent="0.25">
      <c r="A209">
        <f t="shared" si="3"/>
        <v>208</v>
      </c>
      <c r="B209" s="7">
        <v>22.96962023</v>
      </c>
      <c r="C209" s="7">
        <v>40.610801840000001</v>
      </c>
      <c r="D209" s="1">
        <v>666623.69809900003</v>
      </c>
      <c r="E209" s="1">
        <v>4497418.4345399998</v>
      </c>
      <c r="F209" s="5">
        <v>28.152569648259433</v>
      </c>
      <c r="G209" s="5">
        <v>27.159515040326603</v>
      </c>
      <c r="H209" s="5">
        <v>12.366904553589983</v>
      </c>
      <c r="I209" s="5">
        <v>12.407269169225138</v>
      </c>
      <c r="J209" s="1">
        <v>190.65219999999999</v>
      </c>
      <c r="K209" s="1">
        <v>500</v>
      </c>
      <c r="L209">
        <v>1</v>
      </c>
    </row>
    <row r="210" spans="1:12" x14ac:dyDescent="0.25">
      <c r="A210">
        <f t="shared" si="3"/>
        <v>209</v>
      </c>
      <c r="B210" s="7">
        <v>22.969254110000001</v>
      </c>
      <c r="C210" s="7">
        <v>40.612925930000003</v>
      </c>
      <c r="D210" s="1">
        <v>666587.44608899998</v>
      </c>
      <c r="E210" s="1">
        <v>4497653.5409899997</v>
      </c>
      <c r="F210" s="5">
        <v>28.093080634533127</v>
      </c>
      <c r="G210" s="5">
        <v>27.09784602074506</v>
      </c>
      <c r="H210" s="5">
        <v>12.268809664918578</v>
      </c>
      <c r="I210" s="5">
        <v>12.309495952068854</v>
      </c>
      <c r="J210" s="1">
        <v>172.1807</v>
      </c>
      <c r="K210" s="1">
        <v>500</v>
      </c>
      <c r="L210">
        <v>1</v>
      </c>
    </row>
    <row r="211" spans="1:12" x14ac:dyDescent="0.25">
      <c r="A211">
        <f t="shared" si="3"/>
        <v>210</v>
      </c>
      <c r="B211" s="7">
        <v>22.98399277</v>
      </c>
      <c r="C211" s="7">
        <v>40.609609480000003</v>
      </c>
      <c r="D211" s="1">
        <v>667842.62939699995</v>
      </c>
      <c r="E211" s="1">
        <v>4497313.38638</v>
      </c>
      <c r="F211" s="5">
        <v>27.127781225461856</v>
      </c>
      <c r="G211" s="5">
        <v>26.095758154193362</v>
      </c>
      <c r="H211" s="5">
        <v>11.435499802490602</v>
      </c>
      <c r="I211" s="5">
        <v>11.479140025836543</v>
      </c>
      <c r="J211" s="1">
        <v>75.28237</v>
      </c>
      <c r="K211" s="1">
        <v>500</v>
      </c>
      <c r="L211">
        <v>1</v>
      </c>
    </row>
    <row r="212" spans="1:12" x14ac:dyDescent="0.25">
      <c r="A212">
        <f t="shared" si="3"/>
        <v>211</v>
      </c>
      <c r="B212" s="7">
        <v>22.956329100000001</v>
      </c>
      <c r="C212" s="7">
        <v>40.619807969999997</v>
      </c>
      <c r="D212" s="1">
        <v>665477.01118499995</v>
      </c>
      <c r="E212" s="1">
        <v>4498393.1375399996</v>
      </c>
      <c r="F212" s="5">
        <v>28.812444062871304</v>
      </c>
      <c r="G212" s="5">
        <v>27.842934692695678</v>
      </c>
      <c r="H212" s="5">
        <v>12.863652346790234</v>
      </c>
      <c r="I212" s="5">
        <v>12.902463009018158</v>
      </c>
      <c r="J212" s="1">
        <v>249.6961</v>
      </c>
      <c r="K212" s="1">
        <v>300</v>
      </c>
      <c r="L212">
        <v>2</v>
      </c>
    </row>
    <row r="213" spans="1:12" x14ac:dyDescent="0.25">
      <c r="A213">
        <f t="shared" si="3"/>
        <v>212</v>
      </c>
      <c r="B213" s="7">
        <v>22.967104679999998</v>
      </c>
      <c r="C213" s="7">
        <v>40.608043410000001</v>
      </c>
      <c r="D213" s="1">
        <v>666417.72329600004</v>
      </c>
      <c r="E213" s="1">
        <v>4497107.4545799997</v>
      </c>
      <c r="F213" s="5">
        <v>28.457060548475919</v>
      </c>
      <c r="G213" s="5">
        <v>27.475013639400675</v>
      </c>
      <c r="H213" s="5">
        <v>12.711440665949265</v>
      </c>
      <c r="I213" s="5">
        <v>12.750714638950583</v>
      </c>
      <c r="J213" s="1">
        <v>246.98840000000001</v>
      </c>
      <c r="K213" s="1">
        <v>500</v>
      </c>
      <c r="L213">
        <v>1</v>
      </c>
    </row>
    <row r="214" spans="1:12" x14ac:dyDescent="0.25">
      <c r="A214">
        <f t="shared" si="3"/>
        <v>213</v>
      </c>
      <c r="B214" s="7">
        <v>22.96950073</v>
      </c>
      <c r="C214" s="7">
        <v>40.625350769999997</v>
      </c>
      <c r="D214" s="1">
        <v>666577.43070599996</v>
      </c>
      <c r="E214" s="1">
        <v>4499033.3174900003</v>
      </c>
      <c r="F214" s="5">
        <v>27.59977982374124</v>
      </c>
      <c r="G214" s="5">
        <v>26.586085190276183</v>
      </c>
      <c r="H214" s="5">
        <v>11.592531407097837</v>
      </c>
      <c r="I214" s="5">
        <v>11.635582685218207</v>
      </c>
      <c r="J214" s="1">
        <v>11.63246</v>
      </c>
      <c r="K214" s="1">
        <v>500</v>
      </c>
      <c r="L214">
        <v>1</v>
      </c>
    </row>
    <row r="215" spans="1:12" x14ac:dyDescent="0.25">
      <c r="A215">
        <f t="shared" si="3"/>
        <v>214</v>
      </c>
      <c r="B215" s="7">
        <v>22.96518558</v>
      </c>
      <c r="C215" s="7">
        <v>40.596458720000001</v>
      </c>
      <c r="D215" s="1">
        <v>666284.07510200003</v>
      </c>
      <c r="E215" s="1">
        <v>4495817.7879100004</v>
      </c>
      <c r="F215" s="5">
        <v>29.111905778081891</v>
      </c>
      <c r="G215" s="5">
        <v>28.152711014350757</v>
      </c>
      <c r="H215" s="5">
        <v>13.584333663191952</v>
      </c>
      <c r="I215" s="5">
        <v>13.621091038273331</v>
      </c>
      <c r="J215" s="1">
        <v>338.43209999999999</v>
      </c>
      <c r="K215" s="1">
        <v>500</v>
      </c>
      <c r="L215">
        <v>1</v>
      </c>
    </row>
    <row r="216" spans="1:12" x14ac:dyDescent="0.25">
      <c r="A216">
        <f t="shared" si="3"/>
        <v>215</v>
      </c>
      <c r="B216" s="7">
        <v>22.95235216</v>
      </c>
      <c r="C216" s="7">
        <v>40.603131339999997</v>
      </c>
      <c r="D216" s="1">
        <v>665181.67825400003</v>
      </c>
      <c r="E216" s="1">
        <v>4496534.35886</v>
      </c>
      <c r="F216" s="5">
        <v>29.774564102498079</v>
      </c>
      <c r="G216" s="5">
        <v>28.83741921392058</v>
      </c>
      <c r="H216" s="5">
        <v>14.057347709967326</v>
      </c>
      <c r="I216" s="5">
        <v>14.092871412133283</v>
      </c>
      <c r="J216" s="1">
        <v>433.02010000000001</v>
      </c>
      <c r="K216" s="1">
        <v>300</v>
      </c>
      <c r="L216">
        <v>2</v>
      </c>
    </row>
    <row r="217" spans="1:12" x14ac:dyDescent="0.25">
      <c r="A217">
        <f t="shared" si="3"/>
        <v>216</v>
      </c>
      <c r="B217" s="7">
        <v>22.971206259999999</v>
      </c>
      <c r="C217" s="7">
        <v>40.612428350000002</v>
      </c>
      <c r="D217" s="1">
        <v>666753.83422199998</v>
      </c>
      <c r="E217" s="1">
        <v>4497602.00177</v>
      </c>
      <c r="F217" s="5">
        <v>27.966065820298493</v>
      </c>
      <c r="G217" s="5">
        <v>26.96614390102701</v>
      </c>
      <c r="H217" s="5">
        <v>12.157164320053399</v>
      </c>
      <c r="I217" s="5">
        <v>12.198222997829617</v>
      </c>
      <c r="J217" s="1">
        <v>160.13890000000001</v>
      </c>
      <c r="K217" s="1">
        <v>500</v>
      </c>
      <c r="L217">
        <v>1</v>
      </c>
    </row>
    <row r="218" spans="1:12" x14ac:dyDescent="0.25">
      <c r="A218">
        <f t="shared" si="3"/>
        <v>217</v>
      </c>
      <c r="B218" s="7">
        <v>22.949481540000001</v>
      </c>
      <c r="C218" s="7">
        <v>40.629222120000001</v>
      </c>
      <c r="D218" s="1">
        <v>664874.61123699998</v>
      </c>
      <c r="E218" s="1">
        <v>4499425.3639700003</v>
      </c>
      <c r="F218" s="5">
        <v>29.017739031806006</v>
      </c>
      <c r="G218" s="5">
        <v>28.055324948102569</v>
      </c>
      <c r="H218" s="5">
        <v>12.983297015862952</v>
      </c>
      <c r="I218" s="5">
        <v>13.021751088164596</v>
      </c>
      <c r="J218" s="1">
        <v>181.61179999999999</v>
      </c>
      <c r="K218" s="1">
        <v>300</v>
      </c>
      <c r="L218">
        <v>2</v>
      </c>
    </row>
    <row r="219" spans="1:12" x14ac:dyDescent="0.25">
      <c r="A219">
        <f t="shared" si="3"/>
        <v>218</v>
      </c>
      <c r="B219" s="7">
        <v>22.963532189999999</v>
      </c>
      <c r="C219" s="7">
        <v>40.612892539999997</v>
      </c>
      <c r="D219" s="1">
        <v>666103.458339</v>
      </c>
      <c r="E219" s="1">
        <v>4497639.01566</v>
      </c>
      <c r="F219" s="5">
        <v>28.52745937747126</v>
      </c>
      <c r="G219" s="5">
        <v>27.547922207653002</v>
      </c>
      <c r="H219" s="5">
        <v>12.686748030297215</v>
      </c>
      <c r="I219" s="5">
        <v>12.726098207394529</v>
      </c>
      <c r="J219" s="1">
        <v>236.68450000000001</v>
      </c>
      <c r="K219" s="1">
        <v>300</v>
      </c>
      <c r="L219">
        <v>2</v>
      </c>
    </row>
    <row r="220" spans="1:12" x14ac:dyDescent="0.25">
      <c r="A220">
        <f t="shared" si="3"/>
        <v>219</v>
      </c>
      <c r="B220" s="7">
        <v>22.973835210000001</v>
      </c>
      <c r="C220" s="7">
        <v>40.609554590000002</v>
      </c>
      <c r="D220" s="1">
        <v>666983.40000200004</v>
      </c>
      <c r="E220" s="1">
        <v>4497287.9655999998</v>
      </c>
      <c r="F220" s="5">
        <v>27.888258569645004</v>
      </c>
      <c r="G220" s="5">
        <v>26.885443003101262</v>
      </c>
      <c r="H220" s="5">
        <v>12.143521681872775</v>
      </c>
      <c r="I220" s="5">
        <v>12.184626331493066</v>
      </c>
      <c r="J220" s="1">
        <v>164.19210000000001</v>
      </c>
      <c r="K220" s="1">
        <v>500</v>
      </c>
      <c r="L220">
        <v>1</v>
      </c>
    </row>
    <row r="221" spans="1:12" x14ac:dyDescent="0.25">
      <c r="A221">
        <f t="shared" si="3"/>
        <v>220</v>
      </c>
      <c r="B221" s="7">
        <v>22.950981209999998</v>
      </c>
      <c r="C221" s="7">
        <v>40.62967519</v>
      </c>
      <c r="D221" s="1">
        <v>665000.33557700005</v>
      </c>
      <c r="E221" s="1">
        <v>4499478.4726900002</v>
      </c>
      <c r="F221" s="5">
        <v>28.886140064559203</v>
      </c>
      <c r="G221" s="5">
        <v>27.919189946253116</v>
      </c>
      <c r="H221" s="5">
        <v>12.846837102607743</v>
      </c>
      <c r="I221" s="5">
        <v>12.885698411065615</v>
      </c>
      <c r="J221" s="1">
        <v>150.22829999999999</v>
      </c>
      <c r="K221" s="1">
        <v>300</v>
      </c>
      <c r="L221">
        <v>2</v>
      </c>
    </row>
    <row r="222" spans="1:12" x14ac:dyDescent="0.25">
      <c r="A222">
        <f t="shared" si="3"/>
        <v>221</v>
      </c>
      <c r="B222" s="7">
        <v>22.951897030000001</v>
      </c>
      <c r="C222" s="7">
        <v>40.594749929999999</v>
      </c>
      <c r="D222" s="1">
        <v>665163.80427299999</v>
      </c>
      <c r="E222" s="1">
        <v>4495603.0697999997</v>
      </c>
      <c r="F222" s="5">
        <v>30.175806952089157</v>
      </c>
      <c r="G222" s="5">
        <v>29.251519697878624</v>
      </c>
      <c r="H222" s="5">
        <v>14.60470322328035</v>
      </c>
      <c r="I222" s="5">
        <v>14.638898737271717</v>
      </c>
      <c r="J222" s="1">
        <v>505.44139999999999</v>
      </c>
      <c r="K222" s="1">
        <v>300</v>
      </c>
      <c r="L222">
        <v>2</v>
      </c>
    </row>
    <row r="223" spans="1:12" x14ac:dyDescent="0.25">
      <c r="A223">
        <f t="shared" si="3"/>
        <v>222</v>
      </c>
      <c r="B223" s="7">
        <v>22.968366889999999</v>
      </c>
      <c r="C223" s="7">
        <v>40.610871349999996</v>
      </c>
      <c r="D223" s="1">
        <v>666517.49039100006</v>
      </c>
      <c r="E223" s="1">
        <v>4497423.7781499997</v>
      </c>
      <c r="F223" s="5">
        <v>28.24410126349245</v>
      </c>
      <c r="G223" s="5">
        <v>27.254381952413532</v>
      </c>
      <c r="H223" s="5">
        <v>12.452546482792615</v>
      </c>
      <c r="I223" s="5">
        <v>12.492634386153735</v>
      </c>
      <c r="J223" s="1">
        <v>202.9008</v>
      </c>
      <c r="K223" s="1">
        <v>500</v>
      </c>
      <c r="L223">
        <v>1</v>
      </c>
    </row>
    <row r="224" spans="1:12" x14ac:dyDescent="0.25">
      <c r="A224">
        <f t="shared" si="3"/>
        <v>223</v>
      </c>
      <c r="B224" s="7">
        <v>22.95746742</v>
      </c>
      <c r="C224" s="7">
        <v>40.619936889999998</v>
      </c>
      <c r="D224" s="1">
        <v>665572.98384200002</v>
      </c>
      <c r="E224" s="1">
        <v>4498409.5911600003</v>
      </c>
      <c r="F224" s="5">
        <v>28.720257303588411</v>
      </c>
      <c r="G224" s="5">
        <v>27.747527079182248</v>
      </c>
      <c r="H224" s="5">
        <v>12.770787359536332</v>
      </c>
      <c r="I224" s="5">
        <v>12.809879382043103</v>
      </c>
      <c r="J224" s="1">
        <v>231.41200000000001</v>
      </c>
      <c r="K224" s="1">
        <v>300</v>
      </c>
      <c r="L224">
        <v>2</v>
      </c>
    </row>
    <row r="225" spans="1:12" x14ac:dyDescent="0.25">
      <c r="A225">
        <f t="shared" si="3"/>
        <v>224</v>
      </c>
      <c r="B225" s="7">
        <v>22.976957169999999</v>
      </c>
      <c r="C225" s="7">
        <v>40.607316249999997</v>
      </c>
      <c r="D225" s="1">
        <v>667253.11193799996</v>
      </c>
      <c r="E225" s="1">
        <v>4497045.4124199999</v>
      </c>
      <c r="F225" s="5">
        <v>27.751201876774505</v>
      </c>
      <c r="G225" s="5">
        <v>26.743247466063682</v>
      </c>
      <c r="H225" s="5">
        <v>12.067347581427175</v>
      </c>
      <c r="I225" s="5">
        <v>12.108710817051348</v>
      </c>
      <c r="J225" s="1">
        <v>154.28229999999999</v>
      </c>
      <c r="K225" s="1">
        <v>500</v>
      </c>
      <c r="L225">
        <v>1</v>
      </c>
    </row>
    <row r="226" spans="1:12" x14ac:dyDescent="0.25">
      <c r="A226">
        <f t="shared" si="3"/>
        <v>225</v>
      </c>
      <c r="B226" s="7">
        <v>22.951130849999998</v>
      </c>
      <c r="C226" s="7">
        <v>40.628253280000003</v>
      </c>
      <c r="D226" s="1">
        <v>665016.49339800002</v>
      </c>
      <c r="E226" s="1">
        <v>4499320.9040299999</v>
      </c>
      <c r="F226" s="5">
        <v>28.92086935522968</v>
      </c>
      <c r="G226" s="5">
        <v>27.955120527157309</v>
      </c>
      <c r="H226" s="5">
        <v>12.891463648190108</v>
      </c>
      <c r="I226" s="5">
        <v>12.930190833572681</v>
      </c>
      <c r="J226" s="1">
        <v>175.40559999999999</v>
      </c>
      <c r="K226" s="1">
        <v>300</v>
      </c>
      <c r="L226">
        <v>2</v>
      </c>
    </row>
    <row r="227" spans="1:12" x14ac:dyDescent="0.25">
      <c r="A227">
        <f t="shared" si="3"/>
        <v>226</v>
      </c>
      <c r="B227" s="7">
        <v>22.967984770000001</v>
      </c>
      <c r="C227" s="7">
        <v>40.606926430000001</v>
      </c>
      <c r="D227" s="1">
        <v>666494.956947</v>
      </c>
      <c r="E227" s="1">
        <v>4496985.1212999998</v>
      </c>
      <c r="F227" s="5">
        <v>28.438428126598453</v>
      </c>
      <c r="G227" s="5">
        <v>27.455714773746735</v>
      </c>
      <c r="H227" s="5">
        <v>12.717335338193394</v>
      </c>
      <c r="I227" s="5">
        <v>12.756591163161985</v>
      </c>
      <c r="J227" s="1">
        <v>245.6506</v>
      </c>
      <c r="K227" s="1">
        <v>500</v>
      </c>
      <c r="L227">
        <v>1</v>
      </c>
    </row>
    <row r="228" spans="1:12" x14ac:dyDescent="0.25">
      <c r="A228">
        <f t="shared" si="3"/>
        <v>227</v>
      </c>
      <c r="B228" s="7">
        <v>22.919397539999999</v>
      </c>
      <c r="C228" s="7">
        <v>40.647251429999997</v>
      </c>
      <c r="D228" s="1">
        <v>662286.46824399999</v>
      </c>
      <c r="E228" s="1">
        <v>4501370.8744099997</v>
      </c>
      <c r="F228" s="5">
        <v>30.89878335528887</v>
      </c>
      <c r="G228" s="5">
        <v>29.996781365051572</v>
      </c>
      <c r="H228" s="5">
        <v>14.918890080530723</v>
      </c>
      <c r="I228" s="5">
        <v>14.952367077989958</v>
      </c>
      <c r="J228" s="1">
        <v>167.93289999999999</v>
      </c>
      <c r="K228" s="1">
        <v>300</v>
      </c>
      <c r="L228">
        <v>2</v>
      </c>
    </row>
    <row r="229" spans="1:12" x14ac:dyDescent="0.25">
      <c r="A229">
        <f t="shared" si="3"/>
        <v>228</v>
      </c>
      <c r="B229" s="7">
        <v>22.922219259999999</v>
      </c>
      <c r="C229" s="7">
        <v>40.645519440000001</v>
      </c>
      <c r="D229" s="1">
        <v>662529.26384999999</v>
      </c>
      <c r="E229" s="1">
        <v>4501183.8146200003</v>
      </c>
      <c r="F229" s="5">
        <v>30.713791355715525</v>
      </c>
      <c r="G229" s="5">
        <v>29.806191619662759</v>
      </c>
      <c r="H229" s="5">
        <v>14.718819314828353</v>
      </c>
      <c r="I229" s="5">
        <v>14.752750320620361</v>
      </c>
      <c r="J229" s="1">
        <v>147.8869</v>
      </c>
      <c r="K229" s="1">
        <v>300</v>
      </c>
      <c r="L229">
        <v>2</v>
      </c>
    </row>
    <row r="230" spans="1:12" x14ac:dyDescent="0.25">
      <c r="A230">
        <f t="shared" si="3"/>
        <v>229</v>
      </c>
      <c r="B230" s="7">
        <v>22.944285059999999</v>
      </c>
      <c r="C230" s="7">
        <v>40.644018610000003</v>
      </c>
      <c r="D230" s="1">
        <v>664398.78513700003</v>
      </c>
      <c r="E230" s="1">
        <v>4501058.2278399998</v>
      </c>
      <c r="F230" s="5">
        <v>28.993513470101746</v>
      </c>
      <c r="G230" s="5">
        <v>28.030267618533362</v>
      </c>
      <c r="H230" s="5">
        <v>12.927284775213941</v>
      </c>
      <c r="I230" s="5">
        <v>12.965904968781706</v>
      </c>
      <c r="J230" s="1">
        <v>6.9032359999999997</v>
      </c>
      <c r="K230" s="1">
        <v>500</v>
      </c>
      <c r="L230">
        <v>1</v>
      </c>
    </row>
    <row r="231" spans="1:12" x14ac:dyDescent="0.25">
      <c r="A231">
        <f t="shared" si="3"/>
        <v>230</v>
      </c>
      <c r="B231" s="7">
        <v>22.95420244</v>
      </c>
      <c r="C231" s="7">
        <v>40.635020320000002</v>
      </c>
      <c r="D231" s="1">
        <v>665259.59645199997</v>
      </c>
      <c r="E231" s="1">
        <v>4500077.8962500002</v>
      </c>
      <c r="F231" s="5">
        <v>28.466489662677034</v>
      </c>
      <c r="G231" s="5">
        <v>27.48477966331415</v>
      </c>
      <c r="H231" s="5">
        <v>12.391391265178896</v>
      </c>
      <c r="I231" s="5">
        <v>12.431676374759432</v>
      </c>
      <c r="J231" s="1">
        <v>11.61375</v>
      </c>
      <c r="K231" s="1">
        <v>500</v>
      </c>
      <c r="L231">
        <v>1</v>
      </c>
    </row>
    <row r="232" spans="1:12" x14ac:dyDescent="0.25">
      <c r="A232">
        <f t="shared" si="3"/>
        <v>231</v>
      </c>
      <c r="B232" s="7">
        <v>22.950105489999999</v>
      </c>
      <c r="C232" s="7">
        <v>40.631498479999998</v>
      </c>
      <c r="D232" s="1">
        <v>664921.78112499998</v>
      </c>
      <c r="E232" s="1">
        <v>4499679.2376699997</v>
      </c>
      <c r="F232" s="5">
        <v>28.896254549862469</v>
      </c>
      <c r="G232" s="5">
        <v>27.929654606458637</v>
      </c>
      <c r="H232" s="5">
        <v>12.846722117460576</v>
      </c>
      <c r="I232" s="5">
        <v>12.88558377269927</v>
      </c>
      <c r="J232" s="1">
        <v>124.2985</v>
      </c>
      <c r="K232" s="1">
        <v>300</v>
      </c>
      <c r="L232">
        <v>2</v>
      </c>
    </row>
    <row r="233" spans="1:12" x14ac:dyDescent="0.25">
      <c r="A233">
        <f t="shared" si="3"/>
        <v>232</v>
      </c>
      <c r="B233" s="7">
        <v>22.941544629999999</v>
      </c>
      <c r="C233" s="7">
        <v>40.635811289999999</v>
      </c>
      <c r="D233" s="1">
        <v>664187.17108500004</v>
      </c>
      <c r="E233" s="1">
        <v>4500141.9938099999</v>
      </c>
      <c r="F233" s="5">
        <v>29.437173545034316</v>
      </c>
      <c r="G233" s="5">
        <v>28.488932337771047</v>
      </c>
      <c r="H233" s="5">
        <v>13.385716191610113</v>
      </c>
      <c r="I233" s="5">
        <v>13.423017468599715</v>
      </c>
      <c r="J233" s="1">
        <v>118.2223</v>
      </c>
      <c r="K233" s="1">
        <v>300</v>
      </c>
      <c r="L233">
        <v>2</v>
      </c>
    </row>
    <row r="234" spans="1:12" x14ac:dyDescent="0.25">
      <c r="A234">
        <f t="shared" si="3"/>
        <v>233</v>
      </c>
      <c r="B234" s="7">
        <v>22.95207976</v>
      </c>
      <c r="C234" s="7">
        <v>40.63251314</v>
      </c>
      <c r="D234" s="1">
        <v>665086.25639600004</v>
      </c>
      <c r="E234" s="1">
        <v>4499795.5815300001</v>
      </c>
      <c r="F234" s="5">
        <v>28.710048944494567</v>
      </c>
      <c r="G234" s="5">
        <v>27.736960717081139</v>
      </c>
      <c r="H234" s="5">
        <v>12.651646335669412</v>
      </c>
      <c r="I234" s="5">
        <v>12.691105349923513</v>
      </c>
      <c r="J234" s="1">
        <v>74.228620000000006</v>
      </c>
      <c r="K234" s="1">
        <v>500</v>
      </c>
      <c r="L234">
        <v>1</v>
      </c>
    </row>
    <row r="235" spans="1:12" x14ac:dyDescent="0.25">
      <c r="A235">
        <f t="shared" si="3"/>
        <v>234</v>
      </c>
      <c r="B235" s="7">
        <v>22.976428120000001</v>
      </c>
      <c r="C235" s="7">
        <v>40.612169780000002</v>
      </c>
      <c r="D235" s="1">
        <v>667196.24834100006</v>
      </c>
      <c r="E235" s="1">
        <v>4497583.2077900004</v>
      </c>
      <c r="F235" s="5">
        <v>27.583920952332104</v>
      </c>
      <c r="G235" s="5">
        <v>26.569621271861116</v>
      </c>
      <c r="H235" s="5">
        <v>11.80027038024561</v>
      </c>
      <c r="I235" s="5">
        <v>11.84256648902179</v>
      </c>
      <c r="J235" s="1">
        <v>107.2769</v>
      </c>
      <c r="K235" s="1">
        <v>500</v>
      </c>
      <c r="L235">
        <v>1</v>
      </c>
    </row>
    <row r="236" spans="1:12" x14ac:dyDescent="0.25">
      <c r="A236">
        <f t="shared" si="3"/>
        <v>235</v>
      </c>
      <c r="B236" s="7">
        <v>22.967588930000002</v>
      </c>
      <c r="C236" s="7">
        <v>40.612351930000003</v>
      </c>
      <c r="D236" s="1">
        <v>666447.99796499999</v>
      </c>
      <c r="E236" s="1">
        <v>4497586.6683700001</v>
      </c>
      <c r="F236" s="5">
        <v>28.242187814935278</v>
      </c>
      <c r="G236" s="5">
        <v>27.252399013659467</v>
      </c>
      <c r="H236" s="5">
        <v>12.422326781954581</v>
      </c>
      <c r="I236" s="5">
        <v>12.462511892779323</v>
      </c>
      <c r="J236" s="1">
        <v>196.32149999999999</v>
      </c>
      <c r="K236" s="1">
        <v>500</v>
      </c>
      <c r="L236">
        <v>1</v>
      </c>
    </row>
    <row r="237" spans="1:12" x14ac:dyDescent="0.25">
      <c r="A237">
        <f t="shared" si="3"/>
        <v>236</v>
      </c>
      <c r="B237" s="7">
        <v>22.953205069999999</v>
      </c>
      <c r="C237" s="7">
        <v>40.598602069999998</v>
      </c>
      <c r="D237" s="1">
        <v>665265.00342700002</v>
      </c>
      <c r="E237" s="1">
        <v>4496033.1579200001</v>
      </c>
      <c r="F237" s="5">
        <v>29.906229389687539</v>
      </c>
      <c r="G237" s="5">
        <v>28.973343537366194</v>
      </c>
      <c r="H237" s="5">
        <v>14.270985608538233</v>
      </c>
      <c r="I237" s="5">
        <v>14.305978828416649</v>
      </c>
      <c r="J237" s="1">
        <v>456.72230000000002</v>
      </c>
      <c r="K237" s="1">
        <v>300</v>
      </c>
      <c r="L237">
        <v>2</v>
      </c>
    </row>
    <row r="238" spans="1:12" x14ac:dyDescent="0.25">
      <c r="A238">
        <f t="shared" si="3"/>
        <v>237</v>
      </c>
      <c r="B238" s="7">
        <v>22.970711550000001</v>
      </c>
      <c r="C238" s="7">
        <v>40.612022639999999</v>
      </c>
      <c r="D238" s="1">
        <v>666712.99055300001</v>
      </c>
      <c r="E238" s="1">
        <v>4497556.0254899999</v>
      </c>
      <c r="F238" s="5">
        <v>28.020001140853481</v>
      </c>
      <c r="G238" s="5">
        <v>27.022075112009052</v>
      </c>
      <c r="H238" s="5">
        <v>12.216537893487951</v>
      </c>
      <c r="I238" s="5">
        <v>12.257397688866387</v>
      </c>
      <c r="J238" s="1">
        <v>170.54040000000001</v>
      </c>
      <c r="K238" s="1">
        <v>500</v>
      </c>
      <c r="L238">
        <v>1</v>
      </c>
    </row>
    <row r="239" spans="1:12" x14ac:dyDescent="0.25">
      <c r="A239">
        <f t="shared" si="3"/>
        <v>238</v>
      </c>
      <c r="B239" s="7">
        <v>22.957845450000001</v>
      </c>
      <c r="C239" s="7">
        <v>40.597292959999997</v>
      </c>
      <c r="D239" s="1">
        <v>665660.892735</v>
      </c>
      <c r="E239" s="1">
        <v>4495896.5558099998</v>
      </c>
      <c r="F239" s="5">
        <v>29.618278463894239</v>
      </c>
      <c r="G239" s="5">
        <v>28.676026548153597</v>
      </c>
      <c r="H239" s="5">
        <v>14.030543756828967</v>
      </c>
      <c r="I239" s="5">
        <v>14.066135151927565</v>
      </c>
      <c r="J239" s="1">
        <v>416.19110000000001</v>
      </c>
      <c r="K239" s="1">
        <v>300</v>
      </c>
      <c r="L239">
        <v>2</v>
      </c>
    </row>
    <row r="240" spans="1:12" x14ac:dyDescent="0.25">
      <c r="A240">
        <f t="shared" si="3"/>
        <v>239</v>
      </c>
      <c r="B240" s="7">
        <v>22.959114700000001</v>
      </c>
      <c r="C240" s="7">
        <v>40.607485250000003</v>
      </c>
      <c r="D240" s="1">
        <v>665743.10699999996</v>
      </c>
      <c r="E240" s="1">
        <v>4497030.4108499996</v>
      </c>
      <c r="F240" s="5">
        <v>29.082010941507466</v>
      </c>
      <c r="G240" s="5">
        <v>28.121796525606051</v>
      </c>
      <c r="H240" s="5">
        <v>13.316049405367469</v>
      </c>
      <c r="I240" s="5">
        <v>13.353545288281584</v>
      </c>
      <c r="J240" s="1">
        <v>341.01839999999999</v>
      </c>
      <c r="K240" s="1">
        <v>300</v>
      </c>
      <c r="L240">
        <v>2</v>
      </c>
    </row>
    <row r="241" spans="1:12" x14ac:dyDescent="0.25">
      <c r="A241">
        <f t="shared" si="3"/>
        <v>240</v>
      </c>
      <c r="B241" s="7">
        <v>22.96059369</v>
      </c>
      <c r="C241" s="7">
        <v>40.597435249999997</v>
      </c>
      <c r="D241" s="1">
        <v>665893.09416099999</v>
      </c>
      <c r="E241" s="1">
        <v>4495917.5284599997</v>
      </c>
      <c r="F241" s="5">
        <v>29.407521160653033</v>
      </c>
      <c r="G241" s="5">
        <v>28.458291941715068</v>
      </c>
      <c r="H241" s="5">
        <v>13.832204742429971</v>
      </c>
      <c r="I241" s="5">
        <v>13.868305160923674</v>
      </c>
      <c r="J241" s="1">
        <v>383.89789999999999</v>
      </c>
      <c r="K241" s="1">
        <v>300</v>
      </c>
      <c r="L241">
        <v>2</v>
      </c>
    </row>
    <row r="242" spans="1:12" x14ac:dyDescent="0.25">
      <c r="A242">
        <f t="shared" si="3"/>
        <v>241</v>
      </c>
      <c r="B242" s="7">
        <v>22.957063000000002</v>
      </c>
      <c r="C242" s="7">
        <v>40.594556400000002</v>
      </c>
      <c r="D242" s="1">
        <v>665601.43753899995</v>
      </c>
      <c r="E242" s="1">
        <v>4495591.29299</v>
      </c>
      <c r="F242" s="5">
        <v>29.800762055772374</v>
      </c>
      <c r="G242" s="5">
        <v>28.864467750685986</v>
      </c>
      <c r="H242" s="5">
        <v>14.261898502744522</v>
      </c>
      <c r="I242" s="5">
        <v>14.296913964299652</v>
      </c>
      <c r="J242" s="1">
        <v>447.59100000000001</v>
      </c>
      <c r="K242" s="1">
        <v>300</v>
      </c>
      <c r="L242">
        <v>2</v>
      </c>
    </row>
    <row r="243" spans="1:12" x14ac:dyDescent="0.25">
      <c r="A243">
        <f t="shared" si="3"/>
        <v>242</v>
      </c>
      <c r="B243" s="7">
        <v>22.97690953</v>
      </c>
      <c r="C243" s="7">
        <v>40.614553309999998</v>
      </c>
      <c r="D243" s="1">
        <v>667231.03043899999</v>
      </c>
      <c r="E243" s="1">
        <v>4497848.7237499999</v>
      </c>
      <c r="F243" s="5">
        <v>27.449451871919319</v>
      </c>
      <c r="G243" s="5">
        <v>26.429992196261498</v>
      </c>
      <c r="H243" s="5">
        <v>11.622938478382258</v>
      </c>
      <c r="I243" s="5">
        <v>11.66587754402809</v>
      </c>
      <c r="J243" s="1">
        <v>80.620429999999999</v>
      </c>
      <c r="K243" s="1">
        <v>500</v>
      </c>
      <c r="L243">
        <v>1</v>
      </c>
    </row>
    <row r="244" spans="1:12" x14ac:dyDescent="0.25">
      <c r="A244">
        <f t="shared" si="3"/>
        <v>243</v>
      </c>
      <c r="B244" s="7">
        <v>22.959267440000001</v>
      </c>
      <c r="C244" s="7">
        <v>40.605537519999999</v>
      </c>
      <c r="D244" s="1">
        <v>665760.84398100001</v>
      </c>
      <c r="E244" s="1">
        <v>4496814.4773000004</v>
      </c>
      <c r="F244" s="5">
        <v>29.152077364080871</v>
      </c>
      <c r="G244" s="5">
        <v>28.194249308449141</v>
      </c>
      <c r="H244" s="5">
        <v>13.419852209787102</v>
      </c>
      <c r="I244" s="5">
        <v>13.457058866354407</v>
      </c>
      <c r="J244" s="1">
        <v>350.60270000000003</v>
      </c>
      <c r="K244" s="1">
        <v>300</v>
      </c>
      <c r="L244">
        <v>2</v>
      </c>
    </row>
    <row r="245" spans="1:12" x14ac:dyDescent="0.25">
      <c r="A245">
        <f t="shared" si="3"/>
        <v>244</v>
      </c>
      <c r="B245" s="7">
        <v>22.98014925</v>
      </c>
      <c r="C245" s="7">
        <v>40.615706150000001</v>
      </c>
      <c r="D245" s="1">
        <v>667502.22175200004</v>
      </c>
      <c r="E245" s="1">
        <v>4497982.8665100001</v>
      </c>
      <c r="F245" s="5">
        <v>27.158560801204018</v>
      </c>
      <c r="G245" s="5">
        <v>26.127753524142179</v>
      </c>
      <c r="H245" s="5">
        <v>11.322829835360078</v>
      </c>
      <c r="I245" s="5">
        <v>11.366902633546236</v>
      </c>
      <c r="J245" s="1">
        <v>43.914540000000002</v>
      </c>
      <c r="K245" s="1">
        <v>500</v>
      </c>
      <c r="L245">
        <v>1</v>
      </c>
    </row>
    <row r="246" spans="1:12" x14ac:dyDescent="0.25">
      <c r="A246">
        <f t="shared" si="3"/>
        <v>245</v>
      </c>
      <c r="B246" s="7">
        <v>22.95917013</v>
      </c>
      <c r="C246" s="7">
        <v>40.611630179999999</v>
      </c>
      <c r="D246" s="1">
        <v>665737.55148300005</v>
      </c>
      <c r="E246" s="1">
        <v>4497490.6521800002</v>
      </c>
      <c r="F246" s="5">
        <v>28.908855385473124</v>
      </c>
      <c r="G246" s="5">
        <v>27.942691336444799</v>
      </c>
      <c r="H246" s="5">
        <v>13.076424419286832</v>
      </c>
      <c r="I246" s="5">
        <v>13.114605430333041</v>
      </c>
      <c r="J246" s="1">
        <v>303.64940000000001</v>
      </c>
      <c r="K246" s="1">
        <v>300</v>
      </c>
      <c r="L246">
        <v>2</v>
      </c>
    </row>
    <row r="247" spans="1:12" x14ac:dyDescent="0.25">
      <c r="A247">
        <f t="shared" si="3"/>
        <v>246</v>
      </c>
      <c r="B247" s="7">
        <v>22.962173849999999</v>
      </c>
      <c r="C247" s="7">
        <v>40.596874730000003</v>
      </c>
      <c r="D247" s="1">
        <v>666028.19268900005</v>
      </c>
      <c r="E247" s="1">
        <v>4495858.2839200003</v>
      </c>
      <c r="F247" s="5">
        <v>29.315744091804106</v>
      </c>
      <c r="G247" s="5">
        <v>28.363443568822458</v>
      </c>
      <c r="H247" s="5">
        <v>13.760848955400661</v>
      </c>
      <c r="I247" s="5">
        <v>13.79713607867051</v>
      </c>
      <c r="J247" s="1">
        <v>370.20049999999998</v>
      </c>
      <c r="K247" s="1">
        <v>300</v>
      </c>
      <c r="L247">
        <v>2</v>
      </c>
    </row>
    <row r="248" spans="1:12" x14ac:dyDescent="0.25">
      <c r="A248">
        <f t="shared" si="3"/>
        <v>247</v>
      </c>
      <c r="B248" s="7">
        <v>22.958034380000001</v>
      </c>
      <c r="C248" s="7">
        <v>40.594039279999997</v>
      </c>
      <c r="D248" s="1">
        <v>665684.91512899997</v>
      </c>
      <c r="E248" s="1">
        <v>4495535.7147899996</v>
      </c>
      <c r="F248" s="5">
        <v>29.752580974317269</v>
      </c>
      <c r="G248" s="5">
        <v>28.814721134498846</v>
      </c>
      <c r="H248" s="5">
        <v>14.22976069157963</v>
      </c>
      <c r="I248" s="5">
        <v>14.264855040960802</v>
      </c>
      <c r="J248" s="1">
        <v>439.36040000000003</v>
      </c>
      <c r="K248" s="1">
        <v>300</v>
      </c>
      <c r="L248">
        <v>2</v>
      </c>
    </row>
    <row r="249" spans="1:12" x14ac:dyDescent="0.25">
      <c r="A249">
        <f t="shared" si="3"/>
        <v>248</v>
      </c>
      <c r="B249" s="7">
        <v>22.9573137</v>
      </c>
      <c r="C249" s="7">
        <v>40.600669410000002</v>
      </c>
      <c r="D249" s="1">
        <v>665607.560574</v>
      </c>
      <c r="E249" s="1">
        <v>4496270.3807499995</v>
      </c>
      <c r="F249" s="5">
        <v>29.508064763395517</v>
      </c>
      <c r="G249" s="5">
        <v>28.562177184282938</v>
      </c>
      <c r="H249" s="5">
        <v>13.854326566450659</v>
      </c>
      <c r="I249" s="5">
        <v>13.890369491480799</v>
      </c>
      <c r="J249" s="1">
        <v>399.70769999999999</v>
      </c>
      <c r="K249" s="1">
        <v>300</v>
      </c>
      <c r="L249">
        <v>2</v>
      </c>
    </row>
    <row r="250" spans="1:12" x14ac:dyDescent="0.25">
      <c r="A250">
        <f t="shared" si="3"/>
        <v>249</v>
      </c>
      <c r="B250" s="7">
        <v>22.954902780000001</v>
      </c>
      <c r="C250" s="7">
        <v>40.605172039999999</v>
      </c>
      <c r="D250" s="1">
        <v>665392.45768700005</v>
      </c>
      <c r="E250" s="1">
        <v>4496765.6917000003</v>
      </c>
      <c r="F250" s="5">
        <v>29.496293073027562</v>
      </c>
      <c r="G250" s="5">
        <v>28.550015489935596</v>
      </c>
      <c r="H250" s="5">
        <v>13.754294622575856</v>
      </c>
      <c r="I250" s="5">
        <v>13.790598992234495</v>
      </c>
      <c r="J250" s="1">
        <v>396.02609999999999</v>
      </c>
      <c r="K250" s="1">
        <v>300</v>
      </c>
      <c r="L250">
        <v>2</v>
      </c>
    </row>
    <row r="251" spans="1:12" x14ac:dyDescent="0.25">
      <c r="A251">
        <f t="shared" si="3"/>
        <v>250</v>
      </c>
      <c r="B251" s="7">
        <v>22.974498610000001</v>
      </c>
      <c r="C251" s="7">
        <v>40.616080340000003</v>
      </c>
      <c r="D251" s="1">
        <v>667023.26860900002</v>
      </c>
      <c r="E251" s="1">
        <v>4498013.6627099998</v>
      </c>
      <c r="F251" s="5">
        <v>27.569741692866124</v>
      </c>
      <c r="G251" s="5">
        <v>26.554900422275907</v>
      </c>
      <c r="H251" s="5">
        <v>11.70781025490805</v>
      </c>
      <c r="I251" s="5">
        <v>11.750439181789339</v>
      </c>
      <c r="J251" s="1">
        <v>84.514610000000005</v>
      </c>
      <c r="K251" s="1">
        <v>500</v>
      </c>
      <c r="L251">
        <v>1</v>
      </c>
    </row>
    <row r="252" spans="1:12" x14ac:dyDescent="0.25">
      <c r="A252">
        <f t="shared" si="3"/>
        <v>251</v>
      </c>
      <c r="B252" s="7">
        <v>22.971802360000002</v>
      </c>
      <c r="C252" s="7">
        <v>40.615615779999999</v>
      </c>
      <c r="D252" s="1">
        <v>666796.33416099998</v>
      </c>
      <c r="E252" s="1">
        <v>4497956.97535</v>
      </c>
      <c r="F252" s="5">
        <v>27.792244126653404</v>
      </c>
      <c r="G252" s="5">
        <v>26.785834185649868</v>
      </c>
      <c r="H252" s="5">
        <v>11.930172146907831</v>
      </c>
      <c r="I252" s="5">
        <v>11.972009332390925</v>
      </c>
      <c r="J252" s="1">
        <v>112.726</v>
      </c>
      <c r="K252" s="1">
        <v>500</v>
      </c>
      <c r="L252">
        <v>1</v>
      </c>
    </row>
    <row r="253" spans="1:12" x14ac:dyDescent="0.25">
      <c r="A253">
        <f t="shared" si="3"/>
        <v>252</v>
      </c>
      <c r="B253" s="7">
        <v>22.954271779999999</v>
      </c>
      <c r="C253" s="7">
        <v>40.606500509999996</v>
      </c>
      <c r="D253" s="1">
        <v>665335.79422499996</v>
      </c>
      <c r="E253" s="1">
        <v>4496911.9818000002</v>
      </c>
      <c r="F253" s="5">
        <v>29.488630089172574</v>
      </c>
      <c r="G253" s="5">
        <v>28.542098450563909</v>
      </c>
      <c r="H253" s="5">
        <v>13.722876102453442</v>
      </c>
      <c r="I253" s="5">
        <v>13.759263371390483</v>
      </c>
      <c r="J253" s="1">
        <v>392.37</v>
      </c>
      <c r="K253" s="1">
        <v>300</v>
      </c>
      <c r="L253">
        <v>2</v>
      </c>
    </row>
    <row r="254" spans="1:12" x14ac:dyDescent="0.25">
      <c r="A254">
        <f t="shared" si="3"/>
        <v>253</v>
      </c>
      <c r="B254" s="7">
        <v>22.953317590000001</v>
      </c>
      <c r="C254" s="7">
        <v>40.591198560000002</v>
      </c>
      <c r="D254" s="1">
        <v>665292.76399300003</v>
      </c>
      <c r="E254" s="1">
        <v>4495211.4931699997</v>
      </c>
      <c r="F254" s="5">
        <v>30.233412948813218</v>
      </c>
      <c r="G254" s="5">
        <v>29.31094229053538</v>
      </c>
      <c r="H254" s="5">
        <v>14.738359044200937</v>
      </c>
      <c r="I254" s="5">
        <v>14.772245168415651</v>
      </c>
      <c r="J254" s="1">
        <v>516.35260000000005</v>
      </c>
      <c r="K254" s="1">
        <v>300</v>
      </c>
      <c r="L254">
        <v>2</v>
      </c>
    </row>
    <row r="255" spans="1:12" x14ac:dyDescent="0.25">
      <c r="A255">
        <f t="shared" si="3"/>
        <v>254</v>
      </c>
      <c r="B255" s="7">
        <v>22.983339099999998</v>
      </c>
      <c r="C255" s="7">
        <v>40.615078599999997</v>
      </c>
      <c r="D255" s="1">
        <v>667773.64052699995</v>
      </c>
      <c r="E255" s="1">
        <v>4497919.2791099995</v>
      </c>
      <c r="F255" s="5">
        <v>26.944606311970112</v>
      </c>
      <c r="G255" s="5">
        <v>25.905286887673881</v>
      </c>
      <c r="H255" s="5">
        <v>11.134181573904465</v>
      </c>
      <c r="I255" s="5">
        <v>11.178998135820299</v>
      </c>
      <c r="J255" s="1">
        <v>36.027990000000003</v>
      </c>
      <c r="K255" s="1">
        <v>500</v>
      </c>
      <c r="L255">
        <v>1</v>
      </c>
    </row>
    <row r="256" spans="1:12" x14ac:dyDescent="0.25">
      <c r="A256">
        <f t="shared" si="3"/>
        <v>255</v>
      </c>
      <c r="B256" s="7">
        <v>22.95717294</v>
      </c>
      <c r="C256" s="7">
        <v>40.604938359999998</v>
      </c>
      <c r="D256" s="1">
        <v>665585.11065399996</v>
      </c>
      <c r="E256" s="1">
        <v>4496744.0198999997</v>
      </c>
      <c r="F256" s="5">
        <v>29.335041486543997</v>
      </c>
      <c r="G256" s="5">
        <v>28.383388424268272</v>
      </c>
      <c r="H256" s="5">
        <v>13.605183054873171</v>
      </c>
      <c r="I256" s="5">
        <v>13.641884252426717</v>
      </c>
      <c r="J256" s="1">
        <v>374.76330000000002</v>
      </c>
      <c r="K256" s="1">
        <v>300</v>
      </c>
      <c r="L256">
        <v>2</v>
      </c>
    </row>
    <row r="257" spans="1:12" x14ac:dyDescent="0.25">
      <c r="A257">
        <f t="shared" si="3"/>
        <v>256</v>
      </c>
      <c r="B257" s="7">
        <v>22.96105936</v>
      </c>
      <c r="C257" s="7">
        <v>40.593109990000002</v>
      </c>
      <c r="D257" s="1">
        <v>665943.19675799995</v>
      </c>
      <c r="E257" s="1">
        <v>4495438.2516200002</v>
      </c>
      <c r="F257" s="5">
        <v>29.572234157535906</v>
      </c>
      <c r="G257" s="5">
        <v>28.628466820522576</v>
      </c>
      <c r="H257" s="5">
        <v>14.08756765036876</v>
      </c>
      <c r="I257" s="5">
        <v>14.123015340348404</v>
      </c>
      <c r="J257" s="1">
        <v>406.25549999999998</v>
      </c>
      <c r="K257" s="1">
        <v>300</v>
      </c>
      <c r="L257">
        <v>2</v>
      </c>
    </row>
    <row r="258" spans="1:12" x14ac:dyDescent="0.25">
      <c r="A258">
        <f t="shared" si="3"/>
        <v>257</v>
      </c>
      <c r="B258" s="7">
        <v>22.954537890000001</v>
      </c>
      <c r="C258" s="7">
        <v>40.593671749999999</v>
      </c>
      <c r="D258" s="1">
        <v>665389.93738699995</v>
      </c>
      <c r="E258" s="1">
        <v>4495488.3384199999</v>
      </c>
      <c r="F258" s="5">
        <v>30.028645064282035</v>
      </c>
      <c r="G258" s="5">
        <v>29.099683912755111</v>
      </c>
      <c r="H258" s="5">
        <v>14.49247372933435</v>
      </c>
      <c r="I258" s="5">
        <v>14.526933427101753</v>
      </c>
      <c r="J258" s="1">
        <v>483.63990000000001</v>
      </c>
      <c r="K258" s="1">
        <v>300</v>
      </c>
      <c r="L258">
        <v>2</v>
      </c>
    </row>
    <row r="259" spans="1:12" x14ac:dyDescent="0.25">
      <c r="A259">
        <f t="shared" si="3"/>
        <v>258</v>
      </c>
      <c r="B259" s="7">
        <v>22.979988240000001</v>
      </c>
      <c r="C259" s="7">
        <v>40.620222089999999</v>
      </c>
      <c r="D259" s="1">
        <v>667477.31801599998</v>
      </c>
      <c r="E259" s="1">
        <v>4498483.8850400001</v>
      </c>
      <c r="F259" s="5">
        <v>26.990975717338294</v>
      </c>
      <c r="G259" s="5">
        <v>25.953513241940367</v>
      </c>
      <c r="H259" s="5">
        <v>11.073897816002635</v>
      </c>
      <c r="I259" s="5">
        <v>11.11895736295755</v>
      </c>
      <c r="J259" s="1">
        <v>1.2656270000000001</v>
      </c>
      <c r="K259" s="1">
        <v>500</v>
      </c>
      <c r="L259">
        <v>1</v>
      </c>
    </row>
    <row r="260" spans="1:12" x14ac:dyDescent="0.25">
      <c r="A260">
        <f t="shared" ref="A260:A323" si="4">A259+1</f>
        <v>259</v>
      </c>
      <c r="B260" s="7">
        <v>22.97645545</v>
      </c>
      <c r="C260" s="7">
        <v>40.617824300000002</v>
      </c>
      <c r="D260" s="1">
        <v>667184.45889799995</v>
      </c>
      <c r="E260" s="1">
        <v>4498210.9807399996</v>
      </c>
      <c r="F260" s="5">
        <v>27.352468153061753</v>
      </c>
      <c r="G260" s="5">
        <v>26.329253568794655</v>
      </c>
      <c r="H260" s="5">
        <v>11.466438755322422</v>
      </c>
      <c r="I260" s="5">
        <v>11.509961673679022</v>
      </c>
      <c r="J260" s="1">
        <v>38.897950000000002</v>
      </c>
      <c r="K260" s="1">
        <v>500</v>
      </c>
      <c r="L260">
        <v>1</v>
      </c>
    </row>
    <row r="261" spans="1:12" x14ac:dyDescent="0.25">
      <c r="A261">
        <f t="shared" si="4"/>
        <v>260</v>
      </c>
      <c r="B261" s="7">
        <v>22.97161651</v>
      </c>
      <c r="C261" s="7">
        <v>40.618331509999997</v>
      </c>
      <c r="D261" s="1">
        <v>666773.85568200005</v>
      </c>
      <c r="E261" s="1">
        <v>4498258.1022699997</v>
      </c>
      <c r="F261" s="5">
        <v>27.699642330823217</v>
      </c>
      <c r="G261" s="5">
        <v>26.68974081330057</v>
      </c>
      <c r="H261" s="5">
        <v>11.793035386339502</v>
      </c>
      <c r="I261" s="5">
        <v>11.835357350898015</v>
      </c>
      <c r="J261" s="1">
        <v>72.212969999999999</v>
      </c>
      <c r="K261" s="1">
        <v>500</v>
      </c>
      <c r="L261">
        <v>1</v>
      </c>
    </row>
    <row r="262" spans="1:12" x14ac:dyDescent="0.25">
      <c r="A262">
        <f t="shared" si="4"/>
        <v>261</v>
      </c>
      <c r="B262" s="7">
        <v>22.974728649999999</v>
      </c>
      <c r="C262" s="7">
        <v>40.616436200000003</v>
      </c>
      <c r="D262" s="1">
        <v>667041.842221</v>
      </c>
      <c r="E262" s="1">
        <v>4498053.6043100003</v>
      </c>
      <c r="F262" s="5">
        <v>27.538154545102405</v>
      </c>
      <c r="G262" s="5">
        <v>26.522104652074145</v>
      </c>
      <c r="H262" s="5">
        <v>11.67080090950607</v>
      </c>
      <c r="I262" s="5">
        <v>11.713564524487314</v>
      </c>
      <c r="J262" s="1">
        <v>76.878770000000003</v>
      </c>
      <c r="K262" s="1">
        <v>500</v>
      </c>
      <c r="L262">
        <v>1</v>
      </c>
    </row>
    <row r="263" spans="1:12" x14ac:dyDescent="0.25">
      <c r="A263">
        <f t="shared" si="4"/>
        <v>262</v>
      </c>
      <c r="B263" s="7">
        <v>22.95482887</v>
      </c>
      <c r="C263" s="7">
        <v>40.605568589999997</v>
      </c>
      <c r="D263" s="1">
        <v>665385.22632100002</v>
      </c>
      <c r="E263" s="1">
        <v>4496809.5745299999</v>
      </c>
      <c r="F263" s="5">
        <v>29.485280552856942</v>
      </c>
      <c r="G263" s="5">
        <v>28.538637821492326</v>
      </c>
      <c r="H263" s="5">
        <v>13.736486532326674</v>
      </c>
      <c r="I263" s="5">
        <v>13.77283784311687</v>
      </c>
      <c r="J263" s="1">
        <v>394.05340000000001</v>
      </c>
      <c r="K263" s="1">
        <v>300</v>
      </c>
      <c r="L263">
        <v>2</v>
      </c>
    </row>
    <row r="264" spans="1:12" x14ac:dyDescent="0.25">
      <c r="A264">
        <f t="shared" si="4"/>
        <v>263</v>
      </c>
      <c r="B264" s="7">
        <v>22.95909936</v>
      </c>
      <c r="C264" s="7">
        <v>40.606095510000003</v>
      </c>
      <c r="D264" s="1">
        <v>665745.24391399999</v>
      </c>
      <c r="E264" s="1">
        <v>4496876.1042299997</v>
      </c>
      <c r="F264" s="5">
        <v>29.141220630757697</v>
      </c>
      <c r="G264" s="5">
        <v>28.183023600673632</v>
      </c>
      <c r="H264" s="5">
        <v>13.398740630303994</v>
      </c>
      <c r="I264" s="5">
        <v>13.436005748665004</v>
      </c>
      <c r="J264" s="1">
        <v>349.62380000000002</v>
      </c>
      <c r="K264" s="1">
        <v>300</v>
      </c>
      <c r="L264">
        <v>2</v>
      </c>
    </row>
    <row r="265" spans="1:12" x14ac:dyDescent="0.25">
      <c r="A265">
        <f t="shared" si="4"/>
        <v>264</v>
      </c>
      <c r="B265" s="7">
        <v>22.960180430000001</v>
      </c>
      <c r="C265" s="7">
        <v>40.600446640000001</v>
      </c>
      <c r="D265" s="1">
        <v>665850.67896000005</v>
      </c>
      <c r="E265" s="1">
        <v>4496251.0494200001</v>
      </c>
      <c r="F265" s="5">
        <v>29.303620543788107</v>
      </c>
      <c r="G265" s="5">
        <v>28.350912796591736</v>
      </c>
      <c r="H265" s="5">
        <v>13.667831524163221</v>
      </c>
      <c r="I265" s="5">
        <v>13.704364945991108</v>
      </c>
      <c r="J265" s="1">
        <v>369.05990000000003</v>
      </c>
      <c r="K265" s="1">
        <v>300</v>
      </c>
      <c r="L265">
        <v>2</v>
      </c>
    </row>
    <row r="266" spans="1:12" x14ac:dyDescent="0.25">
      <c r="A266">
        <f t="shared" si="4"/>
        <v>265</v>
      </c>
      <c r="B266" s="7">
        <v>22.975598980000001</v>
      </c>
      <c r="C266" s="7">
        <v>40.614360810000001</v>
      </c>
      <c r="D266" s="1">
        <v>667120.64126299997</v>
      </c>
      <c r="E266" s="1">
        <v>4497824.8635299997</v>
      </c>
      <c r="F266" s="5">
        <v>27.556030333476443</v>
      </c>
      <c r="G266" s="5">
        <v>26.540664783782312</v>
      </c>
      <c r="H266" s="5">
        <v>11.728221998826381</v>
      </c>
      <c r="I266" s="5">
        <v>11.770777002974574</v>
      </c>
      <c r="J266" s="1">
        <v>96.768389999999997</v>
      </c>
      <c r="K266" s="1">
        <v>500</v>
      </c>
      <c r="L266">
        <v>1</v>
      </c>
    </row>
    <row r="267" spans="1:12" x14ac:dyDescent="0.25">
      <c r="A267">
        <f t="shared" si="4"/>
        <v>266</v>
      </c>
      <c r="B267" s="7">
        <v>22.955927339999999</v>
      </c>
      <c r="C267" s="7">
        <v>40.611206680000002</v>
      </c>
      <c r="D267" s="1">
        <v>665464.25370300002</v>
      </c>
      <c r="E267" s="1">
        <v>4497437.5349899996</v>
      </c>
      <c r="F267" s="5">
        <v>29.172067764970812</v>
      </c>
      <c r="G267" s="5">
        <v>28.21491834313326</v>
      </c>
      <c r="H267" s="5">
        <v>13.338043246577733</v>
      </c>
      <c r="I267" s="5">
        <v>13.375477473629788</v>
      </c>
      <c r="J267" s="1">
        <v>341.13330000000002</v>
      </c>
      <c r="K267" s="1">
        <v>300</v>
      </c>
      <c r="L267">
        <v>2</v>
      </c>
    </row>
    <row r="268" spans="1:12" x14ac:dyDescent="0.25">
      <c r="A268">
        <f t="shared" si="4"/>
        <v>267</v>
      </c>
      <c r="B268" s="7">
        <v>22.966642119999999</v>
      </c>
      <c r="C268" s="7">
        <v>40.617055649999998</v>
      </c>
      <c r="D268" s="1">
        <v>666356.22576299997</v>
      </c>
      <c r="E268" s="1">
        <v>4498107.0476099998</v>
      </c>
      <c r="F268" s="5">
        <v>28.127365058328916</v>
      </c>
      <c r="G268" s="5">
        <v>27.133388003530467</v>
      </c>
      <c r="H268" s="5">
        <v>12.229640466169466</v>
      </c>
      <c r="I268" s="5">
        <v>12.270456630939604</v>
      </c>
      <c r="J268" s="1">
        <v>138.6155</v>
      </c>
      <c r="K268" s="1">
        <v>500</v>
      </c>
      <c r="L268">
        <v>1</v>
      </c>
    </row>
    <row r="269" spans="1:12" x14ac:dyDescent="0.25">
      <c r="A269">
        <f t="shared" si="4"/>
        <v>268</v>
      </c>
      <c r="B269" s="7">
        <v>22.973183030000001</v>
      </c>
      <c r="C269" s="7">
        <v>40.61810303</v>
      </c>
      <c r="D269" s="1">
        <v>666906.94045800006</v>
      </c>
      <c r="E269" s="1">
        <v>4498235.70921</v>
      </c>
      <c r="F269" s="5">
        <v>27.589559344927086</v>
      </c>
      <c r="G269" s="5">
        <v>26.575474864485152</v>
      </c>
      <c r="H269" s="5">
        <v>11.690248878559078</v>
      </c>
      <c r="I269" s="5">
        <v>11.732941610808936</v>
      </c>
      <c r="J269" s="1">
        <v>64.964150000000004</v>
      </c>
      <c r="K269" s="1">
        <v>500</v>
      </c>
      <c r="L269">
        <v>1</v>
      </c>
    </row>
    <row r="270" spans="1:12" x14ac:dyDescent="0.25">
      <c r="A270">
        <f t="shared" si="4"/>
        <v>269</v>
      </c>
      <c r="B270" s="7">
        <v>22.962604519999999</v>
      </c>
      <c r="C270" s="7">
        <v>40.595736629999998</v>
      </c>
      <c r="D270" s="1">
        <v>666067.45305799996</v>
      </c>
      <c r="E270" s="1">
        <v>4495732.7539499998</v>
      </c>
      <c r="F270" s="5">
        <v>29.336059034856497</v>
      </c>
      <c r="G270" s="5">
        <v>28.384440088228171</v>
      </c>
      <c r="H270" s="5">
        <v>13.807018812479299</v>
      </c>
      <c r="I270" s="5">
        <v>13.843184911289644</v>
      </c>
      <c r="J270" s="1">
        <v>373.79399999999998</v>
      </c>
      <c r="K270" s="1">
        <v>300</v>
      </c>
      <c r="L270">
        <v>2</v>
      </c>
    </row>
    <row r="271" spans="1:12" x14ac:dyDescent="0.25">
      <c r="A271">
        <f t="shared" si="4"/>
        <v>270</v>
      </c>
      <c r="B271" s="7">
        <v>22.958535569999999</v>
      </c>
      <c r="C271" s="7">
        <v>40.606307110000003</v>
      </c>
      <c r="D271" s="1">
        <v>665697.02002299996</v>
      </c>
      <c r="E271" s="1">
        <v>4496898.5325199999</v>
      </c>
      <c r="F271" s="5">
        <v>29.174821333833975</v>
      </c>
      <c r="G271" s="5">
        <v>28.217765313482261</v>
      </c>
      <c r="H271" s="5">
        <v>13.426672507352245</v>
      </c>
      <c r="I271" s="5">
        <v>13.463860316405864</v>
      </c>
      <c r="J271" s="1">
        <v>354.52199999999999</v>
      </c>
      <c r="K271" s="1">
        <v>300</v>
      </c>
      <c r="L271">
        <v>2</v>
      </c>
    </row>
    <row r="272" spans="1:12" x14ac:dyDescent="0.25">
      <c r="A272">
        <f t="shared" si="4"/>
        <v>271</v>
      </c>
      <c r="B272" s="7">
        <v>22.967655000000001</v>
      </c>
      <c r="C272" s="7">
        <v>40.6296903</v>
      </c>
      <c r="D272" s="1">
        <v>666410.53545700002</v>
      </c>
      <c r="E272" s="1">
        <v>4499511.56513</v>
      </c>
      <c r="F272" s="5">
        <v>27.591019126162823</v>
      </c>
      <c r="G272" s="5">
        <v>26.576990345897173</v>
      </c>
      <c r="H272" s="5">
        <v>11.536508357933638</v>
      </c>
      <c r="I272" s="5">
        <v>11.579767920501371</v>
      </c>
      <c r="J272" s="1">
        <v>0.83665769999999995</v>
      </c>
      <c r="K272" s="1">
        <v>2000</v>
      </c>
      <c r="L272">
        <v>0</v>
      </c>
    </row>
    <row r="273" spans="1:12" x14ac:dyDescent="0.25">
      <c r="A273">
        <f t="shared" si="4"/>
        <v>272</v>
      </c>
      <c r="B273" s="7">
        <v>22.953770819999999</v>
      </c>
      <c r="C273" s="7">
        <v>40.590830580000002</v>
      </c>
      <c r="D273" s="1">
        <v>665332.02602600004</v>
      </c>
      <c r="E273" s="1">
        <v>4495171.4943500003</v>
      </c>
      <c r="F273" s="5">
        <v>30.217073037180157</v>
      </c>
      <c r="G273" s="5">
        <v>29.294087839697426</v>
      </c>
      <c r="H273" s="5">
        <v>14.732059089771957</v>
      </c>
      <c r="I273" s="5">
        <v>14.76595967164114</v>
      </c>
      <c r="J273" s="1">
        <v>512.49189999999999</v>
      </c>
      <c r="K273" s="1">
        <v>300</v>
      </c>
      <c r="L273">
        <v>2</v>
      </c>
    </row>
    <row r="274" spans="1:12" x14ac:dyDescent="0.25">
      <c r="A274">
        <f t="shared" si="4"/>
        <v>273</v>
      </c>
      <c r="B274" s="7">
        <v>22.96201636</v>
      </c>
      <c r="C274" s="7">
        <v>40.604254609999998</v>
      </c>
      <c r="D274" s="1">
        <v>665996.60157599999</v>
      </c>
      <c r="E274" s="1">
        <v>4496677.2410399998</v>
      </c>
      <c r="F274" s="5">
        <v>29.000292007554865</v>
      </c>
      <c r="G274" s="5">
        <v>28.037279039683561</v>
      </c>
      <c r="H274" s="5">
        <v>13.302240322478134</v>
      </c>
      <c r="I274" s="5">
        <v>13.339775020477788</v>
      </c>
      <c r="J274" s="1">
        <v>329.7081</v>
      </c>
      <c r="K274" s="1">
        <v>300</v>
      </c>
      <c r="L274">
        <v>2</v>
      </c>
    </row>
    <row r="275" spans="1:12" x14ac:dyDescent="0.25">
      <c r="A275">
        <f t="shared" si="4"/>
        <v>274</v>
      </c>
      <c r="B275" s="7">
        <v>22.9761776</v>
      </c>
      <c r="C275" s="7">
        <v>40.618703920000002</v>
      </c>
      <c r="D275" s="1">
        <v>667158.76119200001</v>
      </c>
      <c r="E275" s="1">
        <v>4498308.1013799999</v>
      </c>
      <c r="F275" s="5">
        <v>27.338966392348965</v>
      </c>
      <c r="G275" s="5">
        <v>26.315226824551882</v>
      </c>
      <c r="H275" s="5">
        <v>11.437377373951827</v>
      </c>
      <c r="I275" s="5">
        <v>11.481010460503258</v>
      </c>
      <c r="J275" s="1">
        <v>25.726150000000001</v>
      </c>
      <c r="K275" s="1">
        <v>500</v>
      </c>
      <c r="L275">
        <v>1</v>
      </c>
    </row>
    <row r="276" spans="1:12" x14ac:dyDescent="0.25">
      <c r="A276">
        <f t="shared" si="4"/>
        <v>275</v>
      </c>
      <c r="B276" s="7">
        <v>22.974186270000001</v>
      </c>
      <c r="C276" s="7">
        <v>40.61966374</v>
      </c>
      <c r="D276" s="1">
        <v>666987.91933900001</v>
      </c>
      <c r="E276" s="1">
        <v>4498410.8711700002</v>
      </c>
      <c r="F276" s="5">
        <v>27.452884674312333</v>
      </c>
      <c r="G276" s="5">
        <v>26.433557391443202</v>
      </c>
      <c r="H276" s="5">
        <v>11.531027048990607</v>
      </c>
      <c r="I276" s="5">
        <v>11.574307098247957</v>
      </c>
      <c r="J276" s="1">
        <v>29.279340000000001</v>
      </c>
      <c r="K276" s="1">
        <v>500</v>
      </c>
      <c r="L276">
        <v>1</v>
      </c>
    </row>
    <row r="277" spans="1:12" x14ac:dyDescent="0.25">
      <c r="A277">
        <f t="shared" si="4"/>
        <v>276</v>
      </c>
      <c r="B277" s="7">
        <v>22.957003050000001</v>
      </c>
      <c r="C277" s="7">
        <v>40.61129159</v>
      </c>
      <c r="D277" s="1">
        <v>665555.05062600004</v>
      </c>
      <c r="E277" s="1">
        <v>4497448.9846000001</v>
      </c>
      <c r="F277" s="5">
        <v>29.086939720138943</v>
      </c>
      <c r="G277" s="5">
        <v>28.126893566631654</v>
      </c>
      <c r="H277" s="5">
        <v>13.254236939081405</v>
      </c>
      <c r="I277" s="5">
        <v>13.2919071933756</v>
      </c>
      <c r="J277" s="1">
        <v>330.00459999999998</v>
      </c>
      <c r="K277" s="1">
        <v>300</v>
      </c>
      <c r="L277">
        <v>2</v>
      </c>
    </row>
    <row r="278" spans="1:12" x14ac:dyDescent="0.25">
      <c r="A278">
        <f t="shared" si="4"/>
        <v>277</v>
      </c>
      <c r="B278" s="7">
        <v>22.942922329999998</v>
      </c>
      <c r="C278" s="7">
        <v>40.638983949999997</v>
      </c>
      <c r="D278" s="1">
        <v>664295.90209700004</v>
      </c>
      <c r="E278" s="1">
        <v>4500496.7712300001</v>
      </c>
      <c r="F278" s="5">
        <v>29.237731486708416</v>
      </c>
      <c r="G278" s="5">
        <v>28.282804350249453</v>
      </c>
      <c r="H278" s="5">
        <v>13.176475388672738</v>
      </c>
      <c r="I278" s="5">
        <v>13.214367320015679</v>
      </c>
      <c r="J278" s="1">
        <v>48.212719999999997</v>
      </c>
      <c r="K278" s="1">
        <v>500</v>
      </c>
      <c r="L278">
        <v>1</v>
      </c>
    </row>
    <row r="279" spans="1:12" x14ac:dyDescent="0.25">
      <c r="A279">
        <f t="shared" si="4"/>
        <v>278</v>
      </c>
      <c r="B279" s="7">
        <v>22.95843915</v>
      </c>
      <c r="C279" s="7">
        <v>40.634416100000003</v>
      </c>
      <c r="D279" s="1">
        <v>665619.39429900004</v>
      </c>
      <c r="E279" s="1">
        <v>4500018.7907100003</v>
      </c>
      <c r="F279" s="5">
        <v>28.153790375848878</v>
      </c>
      <c r="G279" s="5">
        <v>27.160780400291696</v>
      </c>
      <c r="H279" s="5">
        <v>12.074046671458323</v>
      </c>
      <c r="I279" s="5">
        <v>12.115387035689524</v>
      </c>
      <c r="J279" s="1">
        <v>4.5220459999999997E-2</v>
      </c>
      <c r="K279" s="1">
        <v>500</v>
      </c>
      <c r="L279">
        <v>1</v>
      </c>
    </row>
    <row r="280" spans="1:12" x14ac:dyDescent="0.25">
      <c r="A280">
        <f t="shared" si="4"/>
        <v>279</v>
      </c>
      <c r="B280" s="7">
        <v>22.96646359</v>
      </c>
      <c r="C280" s="7">
        <v>40.629487279999999</v>
      </c>
      <c r="D280" s="1">
        <v>666310.27211100003</v>
      </c>
      <c r="E280" s="1">
        <v>4499486.7737800004</v>
      </c>
      <c r="F280" s="5">
        <v>27.690006934126885</v>
      </c>
      <c r="G280" s="5">
        <v>26.679740692848267</v>
      </c>
      <c r="H280" s="5">
        <v>11.638093096918331</v>
      </c>
      <c r="I280" s="5">
        <v>11.68097645458367</v>
      </c>
      <c r="J280" s="1">
        <v>6.6707919999999996</v>
      </c>
      <c r="K280" s="1">
        <v>500</v>
      </c>
      <c r="L280">
        <v>1</v>
      </c>
    </row>
    <row r="281" spans="1:12" x14ac:dyDescent="0.25">
      <c r="A281">
        <f t="shared" si="4"/>
        <v>280</v>
      </c>
      <c r="B281" s="7">
        <v>22.977422399999998</v>
      </c>
      <c r="C281" s="7">
        <v>40.621065280000003</v>
      </c>
      <c r="D281" s="1">
        <v>667258.16905699996</v>
      </c>
      <c r="E281" s="1">
        <v>4498572.6076300004</v>
      </c>
      <c r="F281" s="5">
        <v>27.153137394470665</v>
      </c>
      <c r="G281" s="5">
        <v>26.12211610472302</v>
      </c>
      <c r="H281" s="5">
        <v>11.216084140195695</v>
      </c>
      <c r="I281" s="5">
        <v>11.260574738438061</v>
      </c>
      <c r="J281" s="1">
        <v>2.6803849999999998</v>
      </c>
      <c r="K281" s="1">
        <v>500</v>
      </c>
      <c r="L281">
        <v>1</v>
      </c>
    </row>
    <row r="282" spans="1:12" x14ac:dyDescent="0.25">
      <c r="A282">
        <f t="shared" si="4"/>
        <v>281</v>
      </c>
      <c r="B282" s="7">
        <v>22.95400394</v>
      </c>
      <c r="C282" s="7">
        <v>40.597583729999997</v>
      </c>
      <c r="D282" s="1">
        <v>665335.11149399995</v>
      </c>
      <c r="E282" s="1">
        <v>4495921.6107299998</v>
      </c>
      <c r="F282" s="5">
        <v>29.891604834685218</v>
      </c>
      <c r="G282" s="5">
        <v>28.95824785822867</v>
      </c>
      <c r="H282" s="5">
        <v>14.278678428247357</v>
      </c>
      <c r="I282" s="5">
        <v>14.3136528411617</v>
      </c>
      <c r="J282" s="1">
        <v>457.30930000000001</v>
      </c>
      <c r="K282" s="1">
        <v>300</v>
      </c>
      <c r="L282">
        <v>2</v>
      </c>
    </row>
    <row r="283" spans="1:12" x14ac:dyDescent="0.25">
      <c r="A283">
        <f t="shared" si="4"/>
        <v>282</v>
      </c>
      <c r="B283" s="7">
        <v>22.97626765</v>
      </c>
      <c r="C283" s="7">
        <v>40.617070570000003</v>
      </c>
      <c r="D283" s="1">
        <v>667170.45190700004</v>
      </c>
      <c r="E283" s="1">
        <v>4498126.9505500002</v>
      </c>
      <c r="F283" s="5">
        <v>27.396526833828688</v>
      </c>
      <c r="G283" s="5">
        <v>26.375021554158472</v>
      </c>
      <c r="H283" s="5">
        <v>11.522885294663036</v>
      </c>
      <c r="I283" s="5">
        <v>11.566195809943805</v>
      </c>
      <c r="J283" s="1">
        <v>52.0974</v>
      </c>
      <c r="K283" s="1">
        <v>500</v>
      </c>
      <c r="L283">
        <v>1</v>
      </c>
    </row>
    <row r="284" spans="1:12" x14ac:dyDescent="0.25">
      <c r="A284">
        <f t="shared" si="4"/>
        <v>283</v>
      </c>
      <c r="B284" s="7">
        <v>22.958437150000002</v>
      </c>
      <c r="C284" s="7">
        <v>40.602709300000001</v>
      </c>
      <c r="D284" s="1">
        <v>665697.58158200001</v>
      </c>
      <c r="E284" s="1">
        <v>4496498.9474999998</v>
      </c>
      <c r="F284" s="5">
        <v>29.335237016361727</v>
      </c>
      <c r="G284" s="5">
        <v>28.383590509865872</v>
      </c>
      <c r="H284" s="5">
        <v>13.649562652426431</v>
      </c>
      <c r="I284" s="5">
        <v>13.686144840769236</v>
      </c>
      <c r="J284" s="1">
        <v>375.20150000000001</v>
      </c>
      <c r="K284" s="1">
        <v>300</v>
      </c>
      <c r="L284">
        <v>2</v>
      </c>
    </row>
    <row r="285" spans="1:12" x14ac:dyDescent="0.25">
      <c r="A285">
        <f t="shared" si="4"/>
        <v>284</v>
      </c>
      <c r="B285" s="7">
        <v>22.965677320000001</v>
      </c>
      <c r="C285" s="7">
        <v>40.628737260000001</v>
      </c>
      <c r="D285" s="1">
        <v>666245.631436</v>
      </c>
      <c r="E285" s="1">
        <v>4499402.0257599996</v>
      </c>
      <c r="F285" s="5">
        <v>27.776238599722937</v>
      </c>
      <c r="G285" s="5">
        <v>26.769226925228285</v>
      </c>
      <c r="H285" s="5">
        <v>11.731944289800381</v>
      </c>
      <c r="I285" s="5">
        <v>11.774485840960521</v>
      </c>
      <c r="J285" s="1">
        <v>11.971920000000001</v>
      </c>
      <c r="K285" s="1">
        <v>500</v>
      </c>
      <c r="L285">
        <v>1</v>
      </c>
    </row>
    <row r="286" spans="1:12" x14ac:dyDescent="0.25">
      <c r="A286">
        <f t="shared" si="4"/>
        <v>285</v>
      </c>
      <c r="B286" s="7">
        <v>22.95972385</v>
      </c>
      <c r="C286" s="7">
        <v>40.597587609999998</v>
      </c>
      <c r="D286" s="1">
        <v>665819.11271699995</v>
      </c>
      <c r="E286" s="1">
        <v>4495932.8029300002</v>
      </c>
      <c r="F286" s="5">
        <v>29.465277638038241</v>
      </c>
      <c r="G286" s="5">
        <v>28.517970925581384</v>
      </c>
      <c r="H286" s="5">
        <v>13.882088526261681</v>
      </c>
      <c r="I286" s="5">
        <v>13.918059557674201</v>
      </c>
      <c r="J286" s="1">
        <v>392.28590000000003</v>
      </c>
      <c r="K286" s="1">
        <v>300</v>
      </c>
      <c r="L286">
        <v>2</v>
      </c>
    </row>
    <row r="287" spans="1:12" x14ac:dyDescent="0.25">
      <c r="A287">
        <f t="shared" si="4"/>
        <v>286</v>
      </c>
      <c r="B287" s="7">
        <v>22.966123360000001</v>
      </c>
      <c r="C287" s="7">
        <v>40.629880309999997</v>
      </c>
      <c r="D287" s="1">
        <v>666280.52068099997</v>
      </c>
      <c r="E287" s="1">
        <v>4499529.7616800005</v>
      </c>
      <c r="F287" s="5">
        <v>27.703080755513692</v>
      </c>
      <c r="G287" s="5">
        <v>26.693309325974209</v>
      </c>
      <c r="H287" s="5">
        <v>11.647679889773583</v>
      </c>
      <c r="I287" s="5">
        <v>11.690528081084958</v>
      </c>
      <c r="J287" s="1">
        <v>7.6579370000000004</v>
      </c>
      <c r="K287" s="1">
        <v>2000</v>
      </c>
      <c r="L287">
        <v>0</v>
      </c>
    </row>
    <row r="288" spans="1:12" x14ac:dyDescent="0.25">
      <c r="A288">
        <f t="shared" si="4"/>
        <v>287</v>
      </c>
      <c r="B288" s="7">
        <v>22.953664109999998</v>
      </c>
      <c r="C288" s="7">
        <v>40.604519889999999</v>
      </c>
      <c r="D288" s="1">
        <v>665289.26231300004</v>
      </c>
      <c r="E288" s="1">
        <v>4496690.9678600002</v>
      </c>
      <c r="F288" s="5">
        <v>29.617086208794483</v>
      </c>
      <c r="G288" s="5">
        <v>28.674795115655023</v>
      </c>
      <c r="H288" s="5">
        <v>13.881545702695716</v>
      </c>
      <c r="I288" s="5">
        <v>13.917518137082844</v>
      </c>
      <c r="J288" s="1">
        <v>411.01339999999999</v>
      </c>
      <c r="K288" s="1">
        <v>300</v>
      </c>
      <c r="L288">
        <v>2</v>
      </c>
    </row>
    <row r="289" spans="1:12" x14ac:dyDescent="0.25">
      <c r="A289">
        <f t="shared" si="4"/>
        <v>288</v>
      </c>
      <c r="B289" s="7">
        <v>22.956850039999999</v>
      </c>
      <c r="C289" s="7">
        <v>40.608859559999999</v>
      </c>
      <c r="D289" s="1">
        <v>665548.11009099998</v>
      </c>
      <c r="E289" s="1">
        <v>4497178.7122499999</v>
      </c>
      <c r="F289" s="5">
        <v>29.19665733065251</v>
      </c>
      <c r="G289" s="5">
        <v>28.240341334855952</v>
      </c>
      <c r="H289" s="5">
        <v>13.401143467741354</v>
      </c>
      <c r="I289" s="5">
        <v>13.438401922958949</v>
      </c>
      <c r="J289" s="1">
        <v>351.77420000000001</v>
      </c>
      <c r="K289" s="1">
        <v>300</v>
      </c>
      <c r="L289">
        <v>2</v>
      </c>
    </row>
    <row r="290" spans="1:12" x14ac:dyDescent="0.25">
      <c r="A290">
        <f t="shared" si="4"/>
        <v>289</v>
      </c>
      <c r="B290" s="7">
        <v>22.958938539999998</v>
      </c>
      <c r="C290" s="7">
        <v>40.596971590000003</v>
      </c>
      <c r="D290" s="1">
        <v>665754.18295199994</v>
      </c>
      <c r="E290" s="1">
        <v>4495862.9381100005</v>
      </c>
      <c r="F290" s="5">
        <v>29.551488762425066</v>
      </c>
      <c r="G290" s="5">
        <v>28.607037027650442</v>
      </c>
      <c r="H290" s="5">
        <v>13.975967656003876</v>
      </c>
      <c r="I290" s="5">
        <v>14.011697681639667</v>
      </c>
      <c r="J290" s="1">
        <v>405.54640000000001</v>
      </c>
      <c r="K290" s="1">
        <v>300</v>
      </c>
      <c r="L290">
        <v>2</v>
      </c>
    </row>
    <row r="291" spans="1:12" x14ac:dyDescent="0.25">
      <c r="A291">
        <f t="shared" si="4"/>
        <v>290</v>
      </c>
      <c r="B291" s="7">
        <v>22.956447709999999</v>
      </c>
      <c r="C291" s="7">
        <v>40.59722515</v>
      </c>
      <c r="D291" s="1">
        <v>665542.78474200005</v>
      </c>
      <c r="E291" s="1">
        <v>4495886.3980099997</v>
      </c>
      <c r="F291" s="5">
        <v>29.725391314533095</v>
      </c>
      <c r="G291" s="5">
        <v>28.786645657800218</v>
      </c>
      <c r="H291" s="5">
        <v>14.131533270224573</v>
      </c>
      <c r="I291" s="5">
        <v>14.166870951888564</v>
      </c>
      <c r="J291" s="1">
        <v>433.16719999999998</v>
      </c>
      <c r="K291" s="1">
        <v>300</v>
      </c>
      <c r="L291">
        <v>2</v>
      </c>
    </row>
    <row r="292" spans="1:12" x14ac:dyDescent="0.25">
      <c r="A292">
        <f t="shared" si="4"/>
        <v>291</v>
      </c>
      <c r="B292" s="7">
        <v>22.967440010000001</v>
      </c>
      <c r="C292" s="7">
        <v>40.61616721</v>
      </c>
      <c r="D292" s="1">
        <v>666425.92814600002</v>
      </c>
      <c r="E292" s="1">
        <v>4498009.9290699996</v>
      </c>
      <c r="F292" s="5">
        <v>28.101288882642947</v>
      </c>
      <c r="G292" s="5">
        <v>27.106355643859263</v>
      </c>
      <c r="H292" s="5">
        <v>12.218913114279671</v>
      </c>
      <c r="I292" s="5">
        <v>12.259764993437505</v>
      </c>
      <c r="J292" s="1">
        <v>144.29689999999999</v>
      </c>
      <c r="K292" s="1">
        <v>500</v>
      </c>
      <c r="L292">
        <v>1</v>
      </c>
    </row>
    <row r="293" spans="1:12" x14ac:dyDescent="0.25">
      <c r="A293">
        <f t="shared" si="4"/>
        <v>292</v>
      </c>
      <c r="B293" s="7">
        <v>22.980155249999999</v>
      </c>
      <c r="C293" s="7">
        <v>40.614169420000003</v>
      </c>
      <c r="D293" s="1">
        <v>667506.568891</v>
      </c>
      <c r="E293" s="1">
        <v>4497812.2820199998</v>
      </c>
      <c r="F293" s="5">
        <v>27.221124964827869</v>
      </c>
      <c r="G293" s="5">
        <v>26.192779993280659</v>
      </c>
      <c r="H293" s="5">
        <v>11.414786580153065</v>
      </c>
      <c r="I293" s="5">
        <v>11.458505690989663</v>
      </c>
      <c r="J293" s="1">
        <v>60.278129999999997</v>
      </c>
      <c r="K293" s="1">
        <v>500</v>
      </c>
      <c r="L293">
        <v>1</v>
      </c>
    </row>
    <row r="294" spans="1:12" x14ac:dyDescent="0.25">
      <c r="A294">
        <f t="shared" si="4"/>
        <v>293</v>
      </c>
      <c r="B294" s="7">
        <v>22.966215380000001</v>
      </c>
      <c r="C294" s="7">
        <v>40.629014310000002</v>
      </c>
      <c r="D294" s="1">
        <v>666290.45265500003</v>
      </c>
      <c r="E294" s="1">
        <v>4499433.79892</v>
      </c>
      <c r="F294" s="5">
        <v>27.725225523112698</v>
      </c>
      <c r="G294" s="5">
        <v>26.716291092385717</v>
      </c>
      <c r="H294" s="5">
        <v>11.677988189249319</v>
      </c>
      <c r="I294" s="5">
        <v>11.7207255811339</v>
      </c>
      <c r="J294" s="1">
        <v>9.6552819999999997</v>
      </c>
      <c r="K294" s="1">
        <v>500</v>
      </c>
      <c r="L294">
        <v>1</v>
      </c>
    </row>
    <row r="295" spans="1:12" x14ac:dyDescent="0.25">
      <c r="A295">
        <f t="shared" si="4"/>
        <v>294</v>
      </c>
      <c r="B295" s="7">
        <v>22.9552111</v>
      </c>
      <c r="C295" s="7">
        <v>40.597092850000003</v>
      </c>
      <c r="D295" s="1">
        <v>665438.47024499997</v>
      </c>
      <c r="E295" s="1">
        <v>4495869.3858200004</v>
      </c>
      <c r="F295" s="5">
        <v>29.823465616320455</v>
      </c>
      <c r="G295" s="5">
        <v>28.887907172266338</v>
      </c>
      <c r="H295" s="5">
        <v>14.225698428841845</v>
      </c>
      <c r="I295" s="5">
        <v>14.260802775031753</v>
      </c>
      <c r="J295" s="1">
        <v>448.41340000000002</v>
      </c>
      <c r="K295" s="1">
        <v>300</v>
      </c>
      <c r="L295">
        <v>2</v>
      </c>
    </row>
    <row r="296" spans="1:12" x14ac:dyDescent="0.25">
      <c r="A296">
        <f t="shared" si="4"/>
        <v>295</v>
      </c>
      <c r="B296" s="7">
        <v>22.972578720000001</v>
      </c>
      <c r="C296" s="7">
        <v>40.617567149999999</v>
      </c>
      <c r="D296" s="1">
        <v>666857.15403400001</v>
      </c>
      <c r="E296" s="1">
        <v>4498175.0735600004</v>
      </c>
      <c r="F296" s="5">
        <v>27.65635419654479</v>
      </c>
      <c r="G296" s="5">
        <v>26.644812006662185</v>
      </c>
      <c r="H296" s="5">
        <v>11.76420809263707</v>
      </c>
      <c r="I296" s="5">
        <v>11.806633391736506</v>
      </c>
      <c r="J296" s="1">
        <v>75.772580000000005</v>
      </c>
      <c r="K296" s="1">
        <v>500</v>
      </c>
      <c r="L296">
        <v>1</v>
      </c>
    </row>
    <row r="297" spans="1:12" x14ac:dyDescent="0.25">
      <c r="A297">
        <f t="shared" si="4"/>
        <v>296</v>
      </c>
      <c r="B297" s="7">
        <v>22.956684679999999</v>
      </c>
      <c r="C297" s="7">
        <v>40.598140919999999</v>
      </c>
      <c r="D297" s="1">
        <v>665560.57678999996</v>
      </c>
      <c r="E297" s="1">
        <v>4495988.5050100004</v>
      </c>
      <c r="F297" s="5">
        <v>29.666762778038716</v>
      </c>
      <c r="G297" s="5">
        <v>28.726101252241872</v>
      </c>
      <c r="H297" s="5">
        <v>14.056841992006841</v>
      </c>
      <c r="I297" s="5">
        <v>14.092366968974618</v>
      </c>
      <c r="J297" s="1">
        <v>423.35289999999998</v>
      </c>
      <c r="K297" s="1">
        <v>300</v>
      </c>
      <c r="L297">
        <v>2</v>
      </c>
    </row>
    <row r="298" spans="1:12" x14ac:dyDescent="0.25">
      <c r="A298">
        <f t="shared" si="4"/>
        <v>297</v>
      </c>
      <c r="B298" s="7">
        <v>22.9590338</v>
      </c>
      <c r="C298" s="7">
        <v>40.600451620000001</v>
      </c>
      <c r="D298" s="1">
        <v>665753.64454200002</v>
      </c>
      <c r="E298" s="1">
        <v>4496249.4419200001</v>
      </c>
      <c r="F298" s="5">
        <v>29.389025536774618</v>
      </c>
      <c r="G298" s="5">
        <v>28.439178986511187</v>
      </c>
      <c r="H298" s="5">
        <v>13.747485243973079</v>
      </c>
      <c r="I298" s="5">
        <v>13.783807548469962</v>
      </c>
      <c r="J298" s="1">
        <v>381.81700000000001</v>
      </c>
      <c r="K298" s="1">
        <v>300</v>
      </c>
      <c r="L298">
        <v>2</v>
      </c>
    </row>
    <row r="299" spans="1:12" x14ac:dyDescent="0.25">
      <c r="A299">
        <f t="shared" si="4"/>
        <v>298</v>
      </c>
      <c r="B299" s="7">
        <v>22.960007529999999</v>
      </c>
      <c r="C299" s="7">
        <v>40.60656797</v>
      </c>
      <c r="D299" s="1">
        <v>665820.91402699996</v>
      </c>
      <c r="E299" s="1">
        <v>4496930.2640000004</v>
      </c>
      <c r="F299" s="5">
        <v>29.052978719043455</v>
      </c>
      <c r="G299" s="5">
        <v>28.091771960394748</v>
      </c>
      <c r="H299" s="5">
        <v>13.305749662368521</v>
      </c>
      <c r="I299" s="5">
        <v>13.343274488581132</v>
      </c>
      <c r="J299" s="1">
        <v>337.17500000000001</v>
      </c>
      <c r="K299" s="1">
        <v>300</v>
      </c>
      <c r="L299">
        <v>2</v>
      </c>
    </row>
    <row r="300" spans="1:12" x14ac:dyDescent="0.25">
      <c r="A300">
        <f t="shared" si="4"/>
        <v>299</v>
      </c>
      <c r="B300" s="7">
        <v>22.948182679999999</v>
      </c>
      <c r="C300" s="7">
        <v>40.628467909999998</v>
      </c>
      <c r="D300" s="1">
        <v>664766.60998099996</v>
      </c>
      <c r="E300" s="1">
        <v>4499339.2034</v>
      </c>
      <c r="F300" s="5">
        <v>29.143511329838226</v>
      </c>
      <c r="G300" s="5">
        <v>28.185392174990895</v>
      </c>
      <c r="H300" s="5">
        <v>13.115695288354891</v>
      </c>
      <c r="I300" s="5">
        <v>13.153762309581801</v>
      </c>
      <c r="J300" s="1">
        <v>218.94710000000001</v>
      </c>
      <c r="K300" s="1">
        <v>300</v>
      </c>
      <c r="L300">
        <v>2</v>
      </c>
    </row>
    <row r="301" spans="1:12" x14ac:dyDescent="0.25">
      <c r="A301">
        <f t="shared" si="4"/>
        <v>300</v>
      </c>
      <c r="B301" s="7">
        <v>22.959930839999998</v>
      </c>
      <c r="C301" s="7">
        <v>40.607012820000001</v>
      </c>
      <c r="D301" s="1">
        <v>665813.32556999999</v>
      </c>
      <c r="E301" s="1">
        <v>4496979.5031399997</v>
      </c>
      <c r="F301" s="5">
        <v>29.04013350537144</v>
      </c>
      <c r="G301" s="5">
        <v>28.078487021836231</v>
      </c>
      <c r="H301" s="5">
        <v>13.285010675097242</v>
      </c>
      <c r="I301" s="5">
        <v>13.322593915504882</v>
      </c>
      <c r="J301" s="1">
        <v>335.267</v>
      </c>
      <c r="K301" s="1">
        <v>300</v>
      </c>
      <c r="L301">
        <v>2</v>
      </c>
    </row>
    <row r="302" spans="1:12" x14ac:dyDescent="0.25">
      <c r="A302">
        <f t="shared" si="4"/>
        <v>301</v>
      </c>
      <c r="B302" s="7">
        <v>22.969413509999999</v>
      </c>
      <c r="C302" s="7">
        <v>40.629696789999997</v>
      </c>
      <c r="D302" s="1">
        <v>666559.25084400002</v>
      </c>
      <c r="E302" s="1">
        <v>4499515.6144099999</v>
      </c>
      <c r="F302" s="5">
        <v>27.454920249130517</v>
      </c>
      <c r="G302" s="5">
        <v>26.43567145566281</v>
      </c>
      <c r="H302" s="5">
        <v>11.39948687799647</v>
      </c>
      <c r="I302" s="5">
        <v>11.4432644416536</v>
      </c>
      <c r="J302" s="1">
        <v>2.4476089999999999</v>
      </c>
      <c r="K302" s="1">
        <v>2000</v>
      </c>
      <c r="L302">
        <v>0</v>
      </c>
    </row>
    <row r="303" spans="1:12" x14ac:dyDescent="0.25">
      <c r="A303">
        <f t="shared" si="4"/>
        <v>302</v>
      </c>
      <c r="B303" s="7">
        <v>22.954259059999998</v>
      </c>
      <c r="C303" s="7">
        <v>40.604742270000003</v>
      </c>
      <c r="D303" s="1">
        <v>665339.05269599997</v>
      </c>
      <c r="E303" s="1">
        <v>4496716.7723899996</v>
      </c>
      <c r="F303" s="5">
        <v>29.562874559124378</v>
      </c>
      <c r="G303" s="5">
        <v>28.618798570592581</v>
      </c>
      <c r="H303" s="5">
        <v>13.82574190951131</v>
      </c>
      <c r="I303" s="5">
        <v>13.861859159161062</v>
      </c>
      <c r="J303" s="1">
        <v>404.85039999999998</v>
      </c>
      <c r="K303" s="1">
        <v>300</v>
      </c>
      <c r="L303">
        <v>2</v>
      </c>
    </row>
    <row r="304" spans="1:12" x14ac:dyDescent="0.25">
      <c r="A304">
        <f t="shared" si="4"/>
        <v>303</v>
      </c>
      <c r="B304" s="7">
        <v>22.958810700000001</v>
      </c>
      <c r="C304" s="7">
        <v>40.60485834</v>
      </c>
      <c r="D304" s="1">
        <v>665723.87816299999</v>
      </c>
      <c r="E304" s="1">
        <v>4496738.2199299997</v>
      </c>
      <c r="F304" s="5">
        <v>29.215193935799338</v>
      </c>
      <c r="G304" s="5">
        <v>28.259505235088511</v>
      </c>
      <c r="H304" s="5">
        <v>13.493007237715039</v>
      </c>
      <c r="I304" s="5">
        <v>13.530012724200612</v>
      </c>
      <c r="J304" s="1">
        <v>359.15679999999998</v>
      </c>
      <c r="K304" s="1">
        <v>300</v>
      </c>
      <c r="L304">
        <v>2</v>
      </c>
    </row>
    <row r="305" spans="1:12" x14ac:dyDescent="0.25">
      <c r="A305">
        <f t="shared" si="4"/>
        <v>304</v>
      </c>
      <c r="B305" s="7">
        <v>22.957067169999998</v>
      </c>
      <c r="C305" s="7">
        <v>40.601366810000002</v>
      </c>
      <c r="D305" s="1">
        <v>665584.97886399995</v>
      </c>
      <c r="E305" s="1">
        <v>4496347.3364800001</v>
      </c>
      <c r="F305" s="5">
        <v>29.496090747885688</v>
      </c>
      <c r="G305" s="5">
        <v>28.549806458768447</v>
      </c>
      <c r="H305" s="5">
        <v>13.828562669475618</v>
      </c>
      <c r="I305" s="5">
        <v>13.864672571092859</v>
      </c>
      <c r="J305" s="1">
        <v>397.9341</v>
      </c>
      <c r="K305" s="1">
        <v>300</v>
      </c>
      <c r="L305">
        <v>2</v>
      </c>
    </row>
    <row r="306" spans="1:12" x14ac:dyDescent="0.25">
      <c r="A306">
        <f t="shared" si="4"/>
        <v>305</v>
      </c>
      <c r="B306" s="7">
        <v>22.974842290000002</v>
      </c>
      <c r="C306" s="7">
        <v>40.619193449999997</v>
      </c>
      <c r="D306" s="1">
        <v>667044.58461999998</v>
      </c>
      <c r="E306" s="1">
        <v>4498359.9087199997</v>
      </c>
      <c r="F306" s="5">
        <v>27.421215009161152</v>
      </c>
      <c r="G306" s="5">
        <v>26.400664991705671</v>
      </c>
      <c r="H306" s="5">
        <v>11.50831811494545</v>
      </c>
      <c r="I306" s="5">
        <v>11.551683246816525</v>
      </c>
      <c r="J306" s="1">
        <v>29.412310000000002</v>
      </c>
      <c r="K306" s="1">
        <v>500</v>
      </c>
      <c r="L306">
        <v>1</v>
      </c>
    </row>
    <row r="307" spans="1:12" x14ac:dyDescent="0.25">
      <c r="A307">
        <f t="shared" si="4"/>
        <v>306</v>
      </c>
      <c r="B307" s="7">
        <v>22.96193358</v>
      </c>
      <c r="C307" s="7">
        <v>40.607801780000003</v>
      </c>
      <c r="D307" s="1">
        <v>665980.81807799998</v>
      </c>
      <c r="E307" s="1">
        <v>4497070.8631499996</v>
      </c>
      <c r="F307" s="5">
        <v>28.856258962885711</v>
      </c>
      <c r="G307" s="5">
        <v>27.888272817776837</v>
      </c>
      <c r="H307" s="5">
        <v>13.094859621571389</v>
      </c>
      <c r="I307" s="5">
        <v>13.132987036796344</v>
      </c>
      <c r="J307" s="1">
        <v>308.14429999999999</v>
      </c>
      <c r="K307" s="1">
        <v>300</v>
      </c>
      <c r="L307">
        <v>2</v>
      </c>
    </row>
    <row r="308" spans="1:12" x14ac:dyDescent="0.25">
      <c r="A308">
        <f t="shared" si="4"/>
        <v>307</v>
      </c>
      <c r="B308" s="7">
        <v>22.962442549999999</v>
      </c>
      <c r="C308" s="7">
        <v>40.60480656</v>
      </c>
      <c r="D308" s="1">
        <v>666031.29518599994</v>
      </c>
      <c r="E308" s="1">
        <v>4496739.3181400001</v>
      </c>
      <c r="F308" s="5">
        <v>28.944637250406277</v>
      </c>
      <c r="G308" s="5">
        <v>27.97970880804937</v>
      </c>
      <c r="H308" s="5">
        <v>13.238368411910335</v>
      </c>
      <c r="I308" s="5">
        <v>13.276083692469905</v>
      </c>
      <c r="J308" s="1">
        <v>322.62810000000002</v>
      </c>
      <c r="K308" s="1">
        <v>300</v>
      </c>
      <c r="L308">
        <v>2</v>
      </c>
    </row>
    <row r="309" spans="1:12" x14ac:dyDescent="0.25">
      <c r="A309">
        <f t="shared" si="4"/>
        <v>308</v>
      </c>
      <c r="B309" s="7">
        <v>22.957826270000002</v>
      </c>
      <c r="C309" s="7">
        <v>40.60413363</v>
      </c>
      <c r="D309" s="1">
        <v>665642.37598600006</v>
      </c>
      <c r="E309" s="1">
        <v>4496655.9149399996</v>
      </c>
      <c r="F309" s="5">
        <v>29.320022445739539</v>
      </c>
      <c r="G309" s="5">
        <v>28.367865546147438</v>
      </c>
      <c r="H309" s="5">
        <v>13.606584005959125</v>
      </c>
      <c r="I309" s="5">
        <v>13.643281434875654</v>
      </c>
      <c r="J309" s="1">
        <v>373.16300000000001</v>
      </c>
      <c r="K309" s="1">
        <v>300</v>
      </c>
      <c r="L309">
        <v>2</v>
      </c>
    </row>
    <row r="310" spans="1:12" x14ac:dyDescent="0.25">
      <c r="A310">
        <f t="shared" si="4"/>
        <v>309</v>
      </c>
      <c r="B310" s="7">
        <v>22.953788209999999</v>
      </c>
      <c r="C310" s="7">
        <v>40.609245700000002</v>
      </c>
      <c r="D310" s="1">
        <v>665288.11412599997</v>
      </c>
      <c r="E310" s="1">
        <v>4497215.8220499996</v>
      </c>
      <c r="F310" s="5">
        <v>29.413139476631997</v>
      </c>
      <c r="G310" s="5">
        <v>28.464097619588017</v>
      </c>
      <c r="H310" s="5">
        <v>13.603226983416937</v>
      </c>
      <c r="I310" s="5">
        <v>13.639933444205754</v>
      </c>
      <c r="J310" s="1">
        <v>374.1438</v>
      </c>
      <c r="K310" s="1">
        <v>300</v>
      </c>
      <c r="L310">
        <v>2</v>
      </c>
    </row>
    <row r="311" spans="1:12" x14ac:dyDescent="0.25">
      <c r="A311">
        <f t="shared" si="4"/>
        <v>310</v>
      </c>
      <c r="B311" s="7">
        <v>22.95414864</v>
      </c>
      <c r="C311" s="7">
        <v>40.608609430000001</v>
      </c>
      <c r="D311" s="1">
        <v>665320.17654100002</v>
      </c>
      <c r="E311" s="1">
        <v>4497145.8656500001</v>
      </c>
      <c r="F311" s="5">
        <v>29.411534518504425</v>
      </c>
      <c r="G311" s="5">
        <v>28.462439146334699</v>
      </c>
      <c r="H311" s="5">
        <v>13.612278698761473</v>
      </c>
      <c r="I311" s="5">
        <v>13.64896081658803</v>
      </c>
      <c r="J311" s="1">
        <v>376.32420000000002</v>
      </c>
      <c r="K311" s="1">
        <v>300</v>
      </c>
      <c r="L311">
        <v>2</v>
      </c>
    </row>
    <row r="312" spans="1:12" x14ac:dyDescent="0.25">
      <c r="A312">
        <f t="shared" si="4"/>
        <v>311</v>
      </c>
      <c r="B312" s="7">
        <v>22.95760791</v>
      </c>
      <c r="C312" s="7">
        <v>40.602189269999997</v>
      </c>
      <c r="D312" s="1">
        <v>665628.701979</v>
      </c>
      <c r="E312" s="1">
        <v>4496439.6568999998</v>
      </c>
      <c r="F312" s="5">
        <v>29.419887293065582</v>
      </c>
      <c r="G312" s="5">
        <v>28.471070365588826</v>
      </c>
      <c r="H312" s="5">
        <v>13.739945107791669</v>
      </c>
      <c r="I312" s="5">
        <v>13.776287292486614</v>
      </c>
      <c r="J312" s="1">
        <v>386.92529999999999</v>
      </c>
      <c r="K312" s="1">
        <v>300</v>
      </c>
      <c r="L312">
        <v>2</v>
      </c>
    </row>
    <row r="313" spans="1:12" x14ac:dyDescent="0.25">
      <c r="A313">
        <f t="shared" si="4"/>
        <v>312</v>
      </c>
      <c r="B313" s="7">
        <v>22.953562040000001</v>
      </c>
      <c r="C313" s="7">
        <v>40.606329780000003</v>
      </c>
      <c r="D313" s="1">
        <v>665276.16578799998</v>
      </c>
      <c r="E313" s="1">
        <v>4496891.6953800004</v>
      </c>
      <c r="F313" s="5">
        <v>29.549354757885361</v>
      </c>
      <c r="G313" s="5">
        <v>28.604832564323655</v>
      </c>
      <c r="H313" s="5">
        <v>13.784098677274718</v>
      </c>
      <c r="I313" s="5">
        <v>13.820324755404506</v>
      </c>
      <c r="J313" s="1">
        <v>399.72640000000001</v>
      </c>
      <c r="K313" s="1">
        <v>300</v>
      </c>
      <c r="L313">
        <v>2</v>
      </c>
    </row>
    <row r="314" spans="1:12" x14ac:dyDescent="0.25">
      <c r="A314">
        <f t="shared" si="4"/>
        <v>313</v>
      </c>
      <c r="B314" s="7">
        <v>22.954493849999999</v>
      </c>
      <c r="C314" s="7">
        <v>40.603852940000003</v>
      </c>
      <c r="D314" s="1">
        <v>665361.11088599998</v>
      </c>
      <c r="E314" s="1">
        <v>4496618.4874200001</v>
      </c>
      <c r="F314" s="5">
        <v>29.582679274100215</v>
      </c>
      <c r="G314" s="5">
        <v>28.639256143620543</v>
      </c>
      <c r="H314" s="5">
        <v>13.861250926361782</v>
      </c>
      <c r="I314" s="5">
        <v>13.897275892906686</v>
      </c>
      <c r="J314" s="1">
        <v>408.20030000000003</v>
      </c>
      <c r="K314" s="1">
        <v>300</v>
      </c>
      <c r="L314">
        <v>2</v>
      </c>
    </row>
    <row r="315" spans="1:12" x14ac:dyDescent="0.25">
      <c r="A315">
        <f t="shared" si="4"/>
        <v>314</v>
      </c>
      <c r="B315" s="7">
        <v>22.954864310000001</v>
      </c>
      <c r="C315" s="7">
        <v>40.606522339999998</v>
      </c>
      <c r="D315" s="1">
        <v>665385.87276900001</v>
      </c>
      <c r="E315" s="1">
        <v>4496915.5187299997</v>
      </c>
      <c r="F315" s="5">
        <v>29.442938040042183</v>
      </c>
      <c r="G315" s="5">
        <v>28.494888661923063</v>
      </c>
      <c r="H315" s="5">
        <v>13.678721193268228</v>
      </c>
      <c r="I315" s="5">
        <v>13.715225608175949</v>
      </c>
      <c r="J315" s="1">
        <v>386.55009999999999</v>
      </c>
      <c r="K315" s="1">
        <v>300</v>
      </c>
      <c r="L315">
        <v>2</v>
      </c>
    </row>
    <row r="316" spans="1:12" x14ac:dyDescent="0.25">
      <c r="A316">
        <f t="shared" si="4"/>
        <v>315</v>
      </c>
      <c r="B316" s="7">
        <v>22.94420792</v>
      </c>
      <c r="C316" s="7">
        <v>40.641978569999999</v>
      </c>
      <c r="D316" s="1">
        <v>664397.26954600005</v>
      </c>
      <c r="E316" s="1">
        <v>4500831.6138699995</v>
      </c>
      <c r="F316" s="5">
        <v>29.053754322919005</v>
      </c>
      <c r="G316" s="5">
        <v>28.092574102103271</v>
      </c>
      <c r="H316" s="5">
        <v>12.986836358477731</v>
      </c>
      <c r="I316" s="5">
        <v>13.025279981707847</v>
      </c>
      <c r="J316" s="1">
        <v>13.395619999999999</v>
      </c>
      <c r="K316" s="1">
        <v>500</v>
      </c>
      <c r="L316">
        <v>1</v>
      </c>
    </row>
    <row r="317" spans="1:12" x14ac:dyDescent="0.25">
      <c r="A317">
        <f t="shared" si="4"/>
        <v>316</v>
      </c>
      <c r="B317" s="7">
        <v>22.953915200000001</v>
      </c>
      <c r="C317" s="7">
        <v>40.640185680000002</v>
      </c>
      <c r="D317" s="1">
        <v>665222.56366400002</v>
      </c>
      <c r="E317" s="1">
        <v>4500650.77556</v>
      </c>
      <c r="F317" s="5">
        <v>28.336947993407101</v>
      </c>
      <c r="G317" s="5">
        <v>27.350588677516384</v>
      </c>
      <c r="H317" s="5">
        <v>12.245047800593818</v>
      </c>
      <c r="I317" s="5">
        <v>12.28581277892625</v>
      </c>
      <c r="J317" s="1">
        <v>2.311042</v>
      </c>
      <c r="K317" s="1">
        <v>2000</v>
      </c>
      <c r="L317">
        <v>0</v>
      </c>
    </row>
    <row r="318" spans="1:12" x14ac:dyDescent="0.25">
      <c r="A318">
        <f t="shared" si="4"/>
        <v>317</v>
      </c>
      <c r="B318" s="7">
        <v>22.92067737</v>
      </c>
      <c r="C318" s="7">
        <v>40.648551130000001</v>
      </c>
      <c r="D318" s="1">
        <v>662391.53318699996</v>
      </c>
      <c r="E318" s="1">
        <v>4501517.5202000001</v>
      </c>
      <c r="F318" s="5">
        <v>30.766195503979034</v>
      </c>
      <c r="G318" s="5">
        <v>29.860188633273708</v>
      </c>
      <c r="H318" s="5">
        <v>14.787879002040729</v>
      </c>
      <c r="I318" s="5">
        <v>14.82165191127484</v>
      </c>
      <c r="J318" s="1">
        <v>150.95339999999999</v>
      </c>
      <c r="K318" s="1">
        <v>300</v>
      </c>
      <c r="L318">
        <v>2</v>
      </c>
    </row>
    <row r="319" spans="1:12" x14ac:dyDescent="0.25">
      <c r="A319">
        <f t="shared" si="4"/>
        <v>318</v>
      </c>
      <c r="B319" s="7">
        <v>22.94877206</v>
      </c>
      <c r="C319" s="7">
        <v>40.641556960000003</v>
      </c>
      <c r="D319" s="1">
        <v>664784.26167399995</v>
      </c>
      <c r="E319" s="1">
        <v>4500793.35341</v>
      </c>
      <c r="F319" s="5">
        <v>28.704270184101428</v>
      </c>
      <c r="G319" s="5">
        <v>27.730979179025084</v>
      </c>
      <c r="H319" s="5">
        <v>12.624508928992078</v>
      </c>
      <c r="I319" s="5">
        <v>12.664052499030502</v>
      </c>
      <c r="J319" s="1">
        <v>5.05633</v>
      </c>
      <c r="K319" s="1">
        <v>2000</v>
      </c>
      <c r="L319">
        <v>0</v>
      </c>
    </row>
    <row r="320" spans="1:12" x14ac:dyDescent="0.25">
      <c r="A320">
        <f t="shared" si="4"/>
        <v>319</v>
      </c>
      <c r="B320" s="7">
        <v>22.940282119999999</v>
      </c>
      <c r="C320" s="7">
        <v>40.637577499999999</v>
      </c>
      <c r="D320" s="1">
        <v>664076.07445099996</v>
      </c>
      <c r="E320" s="1">
        <v>4500335.7083599996</v>
      </c>
      <c r="F320" s="5">
        <v>29.485924840513498</v>
      </c>
      <c r="G320" s="5">
        <v>28.539303480043788</v>
      </c>
      <c r="H320" s="5">
        <v>13.433502420303807</v>
      </c>
      <c r="I320" s="5">
        <v>13.470671374371369</v>
      </c>
      <c r="J320" s="1">
        <v>91.821129999999997</v>
      </c>
      <c r="K320" s="1">
        <v>300</v>
      </c>
      <c r="L320">
        <v>2</v>
      </c>
    </row>
    <row r="321" spans="1:12" x14ac:dyDescent="0.25">
      <c r="A321">
        <f t="shared" si="4"/>
        <v>320</v>
      </c>
      <c r="B321" s="7">
        <v>22.955788699999999</v>
      </c>
      <c r="C321" s="7">
        <v>40.636885679999999</v>
      </c>
      <c r="D321" s="1">
        <v>665389.14330600004</v>
      </c>
      <c r="E321" s="1">
        <v>4500287.9564899998</v>
      </c>
      <c r="F321" s="5">
        <v>28.285897277726733</v>
      </c>
      <c r="G321" s="5">
        <v>27.297693386653336</v>
      </c>
      <c r="H321" s="5">
        <v>12.199440048934049</v>
      </c>
      <c r="I321" s="5">
        <v>12.24035691912356</v>
      </c>
      <c r="J321" s="1">
        <v>0.61326510000000001</v>
      </c>
      <c r="K321" s="1">
        <v>2000</v>
      </c>
      <c r="L321">
        <v>0</v>
      </c>
    </row>
    <row r="322" spans="1:12" x14ac:dyDescent="0.25">
      <c r="A322">
        <f t="shared" si="4"/>
        <v>321</v>
      </c>
      <c r="B322" s="7">
        <v>22.962635720000002</v>
      </c>
      <c r="C322" s="7">
        <v>40.633193249999998</v>
      </c>
      <c r="D322" s="1">
        <v>665977.33653900004</v>
      </c>
      <c r="E322" s="1">
        <v>4499890.9510300001</v>
      </c>
      <c r="F322" s="5">
        <v>27.865158679486044</v>
      </c>
      <c r="G322" s="5">
        <v>26.861480742106625</v>
      </c>
      <c r="H322" s="5">
        <v>11.786511872267447</v>
      </c>
      <c r="I322" s="5">
        <v>11.828857177052289</v>
      </c>
      <c r="J322" s="1">
        <v>0.57110559999999999</v>
      </c>
      <c r="K322" s="1">
        <v>2000</v>
      </c>
      <c r="L322">
        <v>0</v>
      </c>
    </row>
    <row r="323" spans="1:12" x14ac:dyDescent="0.25">
      <c r="A323">
        <f t="shared" si="4"/>
        <v>322</v>
      </c>
      <c r="B323" s="7">
        <v>22.958319769999999</v>
      </c>
      <c r="C323" s="7">
        <v>40.640586380000002</v>
      </c>
      <c r="D323" s="1">
        <v>665594.04457899998</v>
      </c>
      <c r="E323" s="1">
        <v>4500703.5438099997</v>
      </c>
      <c r="F323" s="5">
        <v>27.979045185928872</v>
      </c>
      <c r="G323" s="5">
        <v>26.979604314034674</v>
      </c>
      <c r="H323" s="5">
        <v>11.87469558198543</v>
      </c>
      <c r="I323" s="5">
        <v>11.916727535897778</v>
      </c>
      <c r="J323" s="1">
        <v>4.2969549999999996</v>
      </c>
      <c r="K323" s="1">
        <v>2000</v>
      </c>
      <c r="L323">
        <v>0</v>
      </c>
    </row>
    <row r="324" spans="1:12" x14ac:dyDescent="0.25">
      <c r="A324">
        <f t="shared" ref="A324:A387" si="5">A323+1</f>
        <v>323</v>
      </c>
      <c r="B324" s="7">
        <v>22.955422380000002</v>
      </c>
      <c r="C324" s="7">
        <v>40.63652475</v>
      </c>
      <c r="D324" s="1">
        <v>665359.05492200004</v>
      </c>
      <c r="E324" s="1">
        <v>4500247.1998800002</v>
      </c>
      <c r="F324" s="5">
        <v>28.325417057523115</v>
      </c>
      <c r="G324" s="5">
        <v>27.338641716593205</v>
      </c>
      <c r="H324" s="5">
        <v>12.241207918509719</v>
      </c>
      <c r="I324" s="5">
        <v>12.281985641751298</v>
      </c>
      <c r="J324" s="1">
        <v>0.1130314</v>
      </c>
      <c r="K324" s="1">
        <v>2000</v>
      </c>
      <c r="L324">
        <v>0</v>
      </c>
    </row>
    <row r="325" spans="1:12" x14ac:dyDescent="0.25">
      <c r="A325">
        <f t="shared" si="5"/>
        <v>324</v>
      </c>
      <c r="B325" s="7">
        <v>22.934687539999999</v>
      </c>
      <c r="C325" s="7">
        <v>40.649477220000001</v>
      </c>
      <c r="D325" s="1">
        <v>663573.88686099998</v>
      </c>
      <c r="E325" s="1">
        <v>4501646.3002399998</v>
      </c>
      <c r="F325" s="5">
        <v>29.622889989323298</v>
      </c>
      <c r="G325" s="5">
        <v>28.680789576738977</v>
      </c>
      <c r="H325" s="5">
        <v>13.602511669882263</v>
      </c>
      <c r="I325" s="5">
        <v>13.639220055754038</v>
      </c>
      <c r="J325" s="1">
        <v>2.5484010000000001</v>
      </c>
      <c r="K325" s="1">
        <v>500</v>
      </c>
      <c r="L325">
        <v>1</v>
      </c>
    </row>
    <row r="326" spans="1:12" x14ac:dyDescent="0.25">
      <c r="A326">
        <f t="shared" si="5"/>
        <v>325</v>
      </c>
      <c r="B326" s="7">
        <v>22.952770659999999</v>
      </c>
      <c r="C326" s="7">
        <v>40.602252329999999</v>
      </c>
      <c r="D326" s="1">
        <v>665219.25347999996</v>
      </c>
      <c r="E326" s="1">
        <v>4496437.56403</v>
      </c>
      <c r="F326" s="5">
        <v>29.780453705115676</v>
      </c>
      <c r="G326" s="5">
        <v>28.843500174357597</v>
      </c>
      <c r="H326" s="5">
        <v>14.07957126706993</v>
      </c>
      <c r="I326" s="5">
        <v>14.115039038716866</v>
      </c>
      <c r="J326" s="1">
        <v>436.07479999999998</v>
      </c>
      <c r="K326" s="1">
        <v>300</v>
      </c>
      <c r="L326">
        <v>2</v>
      </c>
    </row>
    <row r="327" spans="1:12" x14ac:dyDescent="0.25">
      <c r="A327">
        <f t="shared" si="5"/>
        <v>326</v>
      </c>
      <c r="B327" s="7">
        <v>22.95131203</v>
      </c>
      <c r="C327" s="7">
        <v>40.593343969999999</v>
      </c>
      <c r="D327" s="1">
        <v>665117.76044900005</v>
      </c>
      <c r="E327" s="1">
        <v>4495445.8942299997</v>
      </c>
      <c r="F327" s="5">
        <v>30.283205737756006</v>
      </c>
      <c r="G327" s="5">
        <v>29.362299453225507</v>
      </c>
      <c r="H327" s="5">
        <v>14.735337899868826</v>
      </c>
      <c r="I327" s="5">
        <v>14.769230955717045</v>
      </c>
      <c r="J327" s="1">
        <v>523.27539999999999</v>
      </c>
      <c r="K327" s="1">
        <v>300</v>
      </c>
      <c r="L327">
        <v>2</v>
      </c>
    </row>
    <row r="328" spans="1:12" x14ac:dyDescent="0.25">
      <c r="A328">
        <f t="shared" si="5"/>
        <v>327</v>
      </c>
      <c r="B328" s="7">
        <v>22.952550259999999</v>
      </c>
      <c r="C328" s="7">
        <v>40.611636150000002</v>
      </c>
      <c r="D328" s="1">
        <v>665177.49006700004</v>
      </c>
      <c r="E328" s="1">
        <v>4497478.8656900004</v>
      </c>
      <c r="F328" s="5">
        <v>29.4121080329707</v>
      </c>
      <c r="G328" s="5">
        <v>28.463031784558162</v>
      </c>
      <c r="H328" s="5">
        <v>13.564440672449578</v>
      </c>
      <c r="I328" s="5">
        <v>13.601251808433089</v>
      </c>
      <c r="J328" s="1">
        <v>365.2466</v>
      </c>
      <c r="K328" s="1">
        <v>300</v>
      </c>
      <c r="L328">
        <v>2</v>
      </c>
    </row>
    <row r="329" spans="1:12" x14ac:dyDescent="0.25">
      <c r="A329">
        <f t="shared" si="5"/>
        <v>328</v>
      </c>
      <c r="B329" s="7">
        <v>22.967119879999998</v>
      </c>
      <c r="C329" s="7">
        <v>40.60115613</v>
      </c>
      <c r="D329" s="1">
        <v>666436.10034500004</v>
      </c>
      <c r="E329" s="1">
        <v>4496342.9127200004</v>
      </c>
      <c r="F329" s="5">
        <v>28.755150977118348</v>
      </c>
      <c r="G329" s="5">
        <v>27.783642438357486</v>
      </c>
      <c r="H329" s="5">
        <v>13.142516370152398</v>
      </c>
      <c r="I329" s="5">
        <v>13.180505928822448</v>
      </c>
      <c r="J329" s="1">
        <v>288.34690000000001</v>
      </c>
      <c r="K329" s="1">
        <v>500</v>
      </c>
      <c r="L329">
        <v>1</v>
      </c>
    </row>
    <row r="330" spans="1:12" x14ac:dyDescent="0.25">
      <c r="A330">
        <f t="shared" si="5"/>
        <v>329</v>
      </c>
      <c r="B330" s="7">
        <v>22.95636588</v>
      </c>
      <c r="C330" s="7">
        <v>40.614931599999998</v>
      </c>
      <c r="D330" s="1">
        <v>665492.160256</v>
      </c>
      <c r="E330" s="1">
        <v>4497851.8706999999</v>
      </c>
      <c r="F330" s="5">
        <v>28.992803742609041</v>
      </c>
      <c r="G330" s="5">
        <v>28.029533500989157</v>
      </c>
      <c r="H330" s="5">
        <v>13.106399614439205</v>
      </c>
      <c r="I330" s="5">
        <v>13.144493556366946</v>
      </c>
      <c r="J330" s="1">
        <v>302.44279999999998</v>
      </c>
      <c r="K330" s="1">
        <v>300</v>
      </c>
      <c r="L330">
        <v>2</v>
      </c>
    </row>
    <row r="331" spans="1:12" x14ac:dyDescent="0.25">
      <c r="A331">
        <f t="shared" si="5"/>
        <v>330</v>
      </c>
      <c r="B331" s="7">
        <v>22.974643220000001</v>
      </c>
      <c r="C331" s="7">
        <v>40.598872950000001</v>
      </c>
      <c r="D331" s="1">
        <v>667078.36873800005</v>
      </c>
      <c r="E331" s="1">
        <v>4496103.7086199997</v>
      </c>
      <c r="F331" s="5">
        <v>28.302485076123553</v>
      </c>
      <c r="G331" s="5">
        <v>27.314881308726662</v>
      </c>
      <c r="H331" s="5">
        <v>12.787369732218187</v>
      </c>
      <c r="I331" s="5">
        <v>12.82641121547449</v>
      </c>
      <c r="J331" s="1">
        <v>226.46270000000001</v>
      </c>
      <c r="K331" s="1">
        <v>500</v>
      </c>
      <c r="L331">
        <v>1</v>
      </c>
    </row>
    <row r="332" spans="1:12" x14ac:dyDescent="0.25">
      <c r="A332">
        <f t="shared" si="5"/>
        <v>331</v>
      </c>
      <c r="B332" s="7">
        <v>22.96426731</v>
      </c>
      <c r="C332" s="7">
        <v>40.604941799999999</v>
      </c>
      <c r="D332" s="1">
        <v>666185.35216699995</v>
      </c>
      <c r="E332" s="1">
        <v>4496757.7760500005</v>
      </c>
      <c r="F332" s="5">
        <v>28.802037804541669</v>
      </c>
      <c r="G332" s="5">
        <v>27.832165943739916</v>
      </c>
      <c r="H332" s="5">
        <v>13.101340397002652</v>
      </c>
      <c r="I332" s="5">
        <v>13.139449006641549</v>
      </c>
      <c r="J332" s="1">
        <v>301.89729999999997</v>
      </c>
      <c r="K332" s="1">
        <v>500</v>
      </c>
      <c r="L332">
        <v>1</v>
      </c>
    </row>
    <row r="333" spans="1:12" x14ac:dyDescent="0.25">
      <c r="A333">
        <f t="shared" si="5"/>
        <v>332</v>
      </c>
      <c r="B333" s="7">
        <v>22.976219560000001</v>
      </c>
      <c r="C333" s="7">
        <v>40.598393829999999</v>
      </c>
      <c r="D333" s="1">
        <v>667212.94840899995</v>
      </c>
      <c r="E333" s="1">
        <v>4496053.51449</v>
      </c>
      <c r="F333" s="5">
        <v>28.208855632811119</v>
      </c>
      <c r="G333" s="5">
        <v>27.217854719621243</v>
      </c>
      <c r="H333" s="5">
        <v>12.716423854559048</v>
      </c>
      <c r="I333" s="5">
        <v>12.755682484633992</v>
      </c>
      <c r="J333" s="1">
        <v>215.19990000000001</v>
      </c>
      <c r="K333" s="1">
        <v>500</v>
      </c>
      <c r="L333">
        <v>1</v>
      </c>
    </row>
    <row r="334" spans="1:12" x14ac:dyDescent="0.25">
      <c r="A334">
        <f t="shared" si="5"/>
        <v>333</v>
      </c>
      <c r="B334" s="7">
        <v>22.964488079999999</v>
      </c>
      <c r="C334" s="7">
        <v>40.6129538</v>
      </c>
      <c r="D334" s="1">
        <v>666184.174153</v>
      </c>
      <c r="E334" s="1">
        <v>4497647.6213999996</v>
      </c>
      <c r="F334" s="5">
        <v>28.452550658067654</v>
      </c>
      <c r="G334" s="5">
        <v>27.470342523811656</v>
      </c>
      <c r="H334" s="5">
        <v>12.613472624935335</v>
      </c>
      <c r="I334" s="5">
        <v>12.653050685901528</v>
      </c>
      <c r="J334" s="1">
        <v>223.59819999999999</v>
      </c>
      <c r="K334" s="1">
        <v>500</v>
      </c>
      <c r="L334">
        <v>1</v>
      </c>
    </row>
    <row r="335" spans="1:12" x14ac:dyDescent="0.25">
      <c r="A335">
        <f t="shared" si="5"/>
        <v>334</v>
      </c>
      <c r="B335" s="7">
        <v>22.952812940000001</v>
      </c>
      <c r="C335" s="7">
        <v>40.59741923</v>
      </c>
      <c r="D335" s="1">
        <v>665234.73594799999</v>
      </c>
      <c r="E335" s="1">
        <v>4495901.1124999998</v>
      </c>
      <c r="F335" s="5">
        <v>29.987859151207363</v>
      </c>
      <c r="G335" s="5">
        <v>29.057594117515645</v>
      </c>
      <c r="H335" s="5">
        <v>14.372170135290844</v>
      </c>
      <c r="I335" s="5">
        <v>14.40691758835824</v>
      </c>
      <c r="J335" s="1">
        <v>471.06790000000001</v>
      </c>
      <c r="K335" s="1">
        <v>300</v>
      </c>
      <c r="L335">
        <v>2</v>
      </c>
    </row>
    <row r="336" spans="1:12" x14ac:dyDescent="0.25">
      <c r="A336">
        <f t="shared" si="5"/>
        <v>335</v>
      </c>
      <c r="B336" s="7">
        <v>22.975481720000001</v>
      </c>
      <c r="C336" s="7">
        <v>40.611358420000002</v>
      </c>
      <c r="D336" s="1">
        <v>667118.20486599999</v>
      </c>
      <c r="E336" s="1">
        <v>4497491.3388400003</v>
      </c>
      <c r="F336" s="5">
        <v>27.688836551909471</v>
      </c>
      <c r="G336" s="5">
        <v>26.678525990466312</v>
      </c>
      <c r="H336" s="5">
        <v>11.916662208653646</v>
      </c>
      <c r="I336" s="5">
        <v>11.958546658986366</v>
      </c>
      <c r="J336" s="1">
        <v>125.6353</v>
      </c>
      <c r="K336" s="1">
        <v>500</v>
      </c>
      <c r="L336">
        <v>1</v>
      </c>
    </row>
    <row r="337" spans="1:12" x14ac:dyDescent="0.25">
      <c r="A337">
        <f t="shared" si="5"/>
        <v>336</v>
      </c>
      <c r="B337" s="7">
        <v>22.965382210000001</v>
      </c>
      <c r="C337" s="7">
        <v>40.614377050000002</v>
      </c>
      <c r="D337" s="1">
        <v>666256.28750800004</v>
      </c>
      <c r="E337" s="1">
        <v>4497807.3087099995</v>
      </c>
      <c r="F337" s="5">
        <v>28.328042039020783</v>
      </c>
      <c r="G337" s="5">
        <v>27.341361436295696</v>
      </c>
      <c r="H337" s="5">
        <v>12.468679408793559</v>
      </c>
      <c r="I337" s="5">
        <v>12.508715609496946</v>
      </c>
      <c r="J337" s="1">
        <v>195.83940000000001</v>
      </c>
      <c r="K337" s="1">
        <v>500</v>
      </c>
      <c r="L337">
        <v>1</v>
      </c>
    </row>
    <row r="338" spans="1:12" x14ac:dyDescent="0.25">
      <c r="A338">
        <f t="shared" si="5"/>
        <v>337</v>
      </c>
      <c r="B338" s="7">
        <v>22.973237690000001</v>
      </c>
      <c r="C338" s="7">
        <v>40.594676730000003</v>
      </c>
      <c r="D338" s="1">
        <v>666969.88066599995</v>
      </c>
      <c r="E338" s="1">
        <v>4495635.2107199999</v>
      </c>
      <c r="F338" s="5">
        <v>28.603171927488166</v>
      </c>
      <c r="G338" s="5">
        <v>27.626319402683301</v>
      </c>
      <c r="H338" s="5">
        <v>13.173155051376323</v>
      </c>
      <c r="I338" s="5">
        <v>13.211056506108873</v>
      </c>
      <c r="J338" s="1">
        <v>260.74299999999999</v>
      </c>
      <c r="K338" s="1">
        <v>500</v>
      </c>
      <c r="L338">
        <v>1</v>
      </c>
    </row>
    <row r="339" spans="1:12" x14ac:dyDescent="0.25">
      <c r="A339">
        <f t="shared" si="5"/>
        <v>338</v>
      </c>
      <c r="B339" s="7">
        <v>22.948694079999999</v>
      </c>
      <c r="C339" s="7">
        <v>40.630693739999998</v>
      </c>
      <c r="D339" s="1">
        <v>664804.38945799996</v>
      </c>
      <c r="E339" s="1">
        <v>4499587.2558899997</v>
      </c>
      <c r="F339" s="5">
        <v>29.03201849026604</v>
      </c>
      <c r="G339" s="5">
        <v>28.07009399779021</v>
      </c>
      <c r="H339" s="5">
        <v>12.989292472814634</v>
      </c>
      <c r="I339" s="5">
        <v>13.027728848280459</v>
      </c>
      <c r="J339" s="1">
        <v>162.05629999999999</v>
      </c>
      <c r="K339" s="1">
        <v>300</v>
      </c>
      <c r="L339">
        <v>2</v>
      </c>
    </row>
    <row r="340" spans="1:12" x14ac:dyDescent="0.25">
      <c r="A340">
        <f t="shared" si="5"/>
        <v>339</v>
      </c>
      <c r="B340" s="7">
        <v>22.974214450000002</v>
      </c>
      <c r="C340" s="7">
        <v>40.608869599999998</v>
      </c>
      <c r="D340" s="1">
        <v>667017.19120700005</v>
      </c>
      <c r="E340" s="1">
        <v>4497212.64322</v>
      </c>
      <c r="F340" s="5">
        <v>27.888987964318925</v>
      </c>
      <c r="G340" s="5">
        <v>26.886199603133846</v>
      </c>
      <c r="H340" s="5">
        <v>12.159420307247032</v>
      </c>
      <c r="I340" s="5">
        <v>12.20047139287214</v>
      </c>
      <c r="J340" s="1">
        <v>165.87960000000001</v>
      </c>
      <c r="K340" s="1">
        <v>500</v>
      </c>
      <c r="L340">
        <v>1</v>
      </c>
    </row>
    <row r="341" spans="1:12" x14ac:dyDescent="0.25">
      <c r="A341">
        <f t="shared" si="5"/>
        <v>340</v>
      </c>
      <c r="B341" s="7">
        <v>22.962312650000001</v>
      </c>
      <c r="C341" s="7">
        <v>40.614858099999999</v>
      </c>
      <c r="D341" s="1">
        <v>665995.419475</v>
      </c>
      <c r="E341" s="1">
        <v>4497854.9148300001</v>
      </c>
      <c r="F341" s="5">
        <v>28.542346753614741</v>
      </c>
      <c r="G341" s="5">
        <v>27.563338651716531</v>
      </c>
      <c r="H341" s="5">
        <v>12.668380702688639</v>
      </c>
      <c r="I341" s="5">
        <v>12.707787755083647</v>
      </c>
      <c r="J341" s="1">
        <v>228.2047</v>
      </c>
      <c r="K341" s="1">
        <v>300</v>
      </c>
      <c r="L341">
        <v>2</v>
      </c>
    </row>
    <row r="342" spans="1:12" x14ac:dyDescent="0.25">
      <c r="A342">
        <f t="shared" si="5"/>
        <v>341</v>
      </c>
      <c r="B342" s="7">
        <v>22.965786749999999</v>
      </c>
      <c r="C342" s="7">
        <v>40.621178919999998</v>
      </c>
      <c r="D342" s="1">
        <v>666273.63836099999</v>
      </c>
      <c r="E342" s="1">
        <v>4498563.1637800001</v>
      </c>
      <c r="F342" s="5">
        <v>28.036454759484258</v>
      </c>
      <c r="G342" s="5">
        <v>27.039135986681163</v>
      </c>
      <c r="H342" s="5">
        <v>12.079139362776569</v>
      </c>
      <c r="I342" s="5">
        <v>12.120462356914373</v>
      </c>
      <c r="J342" s="1">
        <v>95.907790000000006</v>
      </c>
      <c r="K342" s="1">
        <v>500</v>
      </c>
      <c r="L342">
        <v>1</v>
      </c>
    </row>
    <row r="343" spans="1:12" x14ac:dyDescent="0.25">
      <c r="A343">
        <f t="shared" si="5"/>
        <v>342</v>
      </c>
      <c r="B343" s="7">
        <v>22.958332290000001</v>
      </c>
      <c r="C343" s="7">
        <v>40.616330759999997</v>
      </c>
      <c r="D343" s="1">
        <v>665655.05473600002</v>
      </c>
      <c r="E343" s="1">
        <v>4498010.8952500001</v>
      </c>
      <c r="F343" s="5">
        <v>28.788965246605251</v>
      </c>
      <c r="G343" s="5">
        <v>27.8186376265243</v>
      </c>
      <c r="H343" s="5">
        <v>12.886654265306289</v>
      </c>
      <c r="I343" s="5">
        <v>12.925395860612426</v>
      </c>
      <c r="J343" s="1">
        <v>262.95670000000001</v>
      </c>
      <c r="K343" s="1">
        <v>300</v>
      </c>
      <c r="L343">
        <v>2</v>
      </c>
    </row>
    <row r="344" spans="1:12" x14ac:dyDescent="0.25">
      <c r="A344">
        <f t="shared" si="5"/>
        <v>343</v>
      </c>
      <c r="B344" s="7">
        <v>22.973927</v>
      </c>
      <c r="C344" s="7">
        <v>40.608299299999999</v>
      </c>
      <c r="D344" s="1">
        <v>666994.29188499996</v>
      </c>
      <c r="E344" s="1">
        <v>4497148.7873999998</v>
      </c>
      <c r="F344" s="5">
        <v>27.934873868343391</v>
      </c>
      <c r="G344" s="5">
        <v>26.933793967168516</v>
      </c>
      <c r="H344" s="5">
        <v>12.215176254796349</v>
      </c>
      <c r="I344" s="5">
        <v>12.256040589674159</v>
      </c>
      <c r="J344" s="1">
        <v>173.06809999999999</v>
      </c>
      <c r="K344" s="1">
        <v>500</v>
      </c>
      <c r="L344">
        <v>1</v>
      </c>
    </row>
    <row r="345" spans="1:12" x14ac:dyDescent="0.25">
      <c r="A345">
        <f t="shared" si="5"/>
        <v>344</v>
      </c>
      <c r="B345" s="7">
        <v>22.95962579</v>
      </c>
      <c r="C345" s="7">
        <v>40.619006759999998</v>
      </c>
      <c r="D345" s="1">
        <v>665757.86125700001</v>
      </c>
      <c r="E345" s="1">
        <v>4498310.4001799999</v>
      </c>
      <c r="F345" s="5">
        <v>28.58906400764473</v>
      </c>
      <c r="G345" s="5">
        <v>27.611712374621682</v>
      </c>
      <c r="H345" s="5">
        <v>12.653165926549773</v>
      </c>
      <c r="I345" s="5">
        <v>12.692620216677097</v>
      </c>
      <c r="J345" s="1">
        <v>212.685</v>
      </c>
      <c r="K345" s="1">
        <v>300</v>
      </c>
      <c r="L345">
        <v>2</v>
      </c>
    </row>
    <row r="346" spans="1:12" x14ac:dyDescent="0.25">
      <c r="A346">
        <f t="shared" si="5"/>
        <v>345</v>
      </c>
      <c r="B346" s="7">
        <v>22.971316659999999</v>
      </c>
      <c r="C346" s="7">
        <v>40.612207329999997</v>
      </c>
      <c r="D346" s="1">
        <v>666763.72378700005</v>
      </c>
      <c r="E346" s="1">
        <v>4497577.6751199998</v>
      </c>
      <c r="F346" s="5">
        <v>27.966814339123633</v>
      </c>
      <c r="G346" s="5">
        <v>26.966920174625802</v>
      </c>
      <c r="H346" s="5">
        <v>12.162255289646284</v>
      </c>
      <c r="I346" s="5">
        <v>12.203296838581327</v>
      </c>
      <c r="J346" s="1">
        <v>162.5121</v>
      </c>
      <c r="K346" s="1">
        <v>500</v>
      </c>
      <c r="L346">
        <v>1</v>
      </c>
    </row>
    <row r="347" spans="1:12" x14ac:dyDescent="0.25">
      <c r="A347">
        <f t="shared" si="5"/>
        <v>346</v>
      </c>
      <c r="B347" s="7">
        <v>22.976552730000002</v>
      </c>
      <c r="C347" s="7">
        <v>40.610019540000003</v>
      </c>
      <c r="D347" s="1">
        <v>667212.15261800005</v>
      </c>
      <c r="E347" s="1">
        <v>4497344.74175</v>
      </c>
      <c r="F347" s="5">
        <v>27.665064677656993</v>
      </c>
      <c r="G347" s="5">
        <v>26.653853061885314</v>
      </c>
      <c r="H347" s="5">
        <v>11.923986214210567</v>
      </c>
      <c r="I347" s="5">
        <v>11.965845028107443</v>
      </c>
      <c r="J347" s="1">
        <v>132.4325</v>
      </c>
      <c r="K347" s="1">
        <v>500</v>
      </c>
      <c r="L347">
        <v>1</v>
      </c>
    </row>
    <row r="348" spans="1:12" x14ac:dyDescent="0.25">
      <c r="A348">
        <f t="shared" si="5"/>
        <v>347</v>
      </c>
      <c r="B348" s="7">
        <v>22.96559208</v>
      </c>
      <c r="C348" s="7">
        <v>40.620703910000003</v>
      </c>
      <c r="D348" s="1">
        <v>666258.34967799997</v>
      </c>
      <c r="E348" s="1">
        <v>4498510.0639000004</v>
      </c>
      <c r="F348" s="5">
        <v>28.068988925877008</v>
      </c>
      <c r="G348" s="5">
        <v>27.072868683363328</v>
      </c>
      <c r="H348" s="5">
        <v>12.117751661614108</v>
      </c>
      <c r="I348" s="5">
        <v>12.158943429942894</v>
      </c>
      <c r="J348" s="1">
        <v>104.9952</v>
      </c>
      <c r="K348" s="1">
        <v>500</v>
      </c>
      <c r="L348">
        <v>1</v>
      </c>
    </row>
    <row r="349" spans="1:12" x14ac:dyDescent="0.25">
      <c r="A349">
        <f t="shared" si="5"/>
        <v>348</v>
      </c>
      <c r="B349" s="7">
        <v>22.97447047</v>
      </c>
      <c r="C349" s="7">
        <v>40.609566139999998</v>
      </c>
      <c r="D349" s="1">
        <v>667037.11652899999</v>
      </c>
      <c r="E349" s="1">
        <v>4497290.4536300004</v>
      </c>
      <c r="F349" s="5">
        <v>27.840185454247447</v>
      </c>
      <c r="G349" s="5">
        <v>26.835573508917594</v>
      </c>
      <c r="H349" s="5">
        <v>12.098164406658125</v>
      </c>
      <c r="I349" s="5">
        <v>12.139422639093242</v>
      </c>
      <c r="J349" s="1">
        <v>157.20060000000001</v>
      </c>
      <c r="K349" s="1">
        <v>500</v>
      </c>
      <c r="L349">
        <v>1</v>
      </c>
    </row>
    <row r="350" spans="1:12" x14ac:dyDescent="0.25">
      <c r="A350">
        <f t="shared" si="5"/>
        <v>349</v>
      </c>
      <c r="B350" s="7">
        <v>22.954281389999998</v>
      </c>
      <c r="C350" s="7">
        <v>40.617270349999998</v>
      </c>
      <c r="D350" s="1">
        <v>665310.05216299999</v>
      </c>
      <c r="E350" s="1">
        <v>4498107.5810700003</v>
      </c>
      <c r="F350" s="5">
        <v>29.063595212707909</v>
      </c>
      <c r="G350" s="5">
        <v>28.102751575491091</v>
      </c>
      <c r="H350" s="5">
        <v>13.143770729154221</v>
      </c>
      <c r="I350" s="5">
        <v>13.181756672787253</v>
      </c>
      <c r="J350" s="1">
        <v>305.1379</v>
      </c>
      <c r="K350" s="1">
        <v>300</v>
      </c>
      <c r="L350">
        <v>2</v>
      </c>
    </row>
    <row r="351" spans="1:12" x14ac:dyDescent="0.25">
      <c r="A351">
        <f t="shared" si="5"/>
        <v>350</v>
      </c>
      <c r="B351" s="7">
        <v>22.965776900000002</v>
      </c>
      <c r="C351" s="7">
        <v>40.594031209999997</v>
      </c>
      <c r="D351" s="1">
        <v>666340.13134199998</v>
      </c>
      <c r="E351" s="1">
        <v>4495549.4230399998</v>
      </c>
      <c r="F351" s="5">
        <v>29.18141707063705</v>
      </c>
      <c r="G351" s="5">
        <v>28.224584703341446</v>
      </c>
      <c r="H351" s="5">
        <v>13.709527590875448</v>
      </c>
      <c r="I351" s="5">
        <v>13.745950195056549</v>
      </c>
      <c r="J351" s="1">
        <v>346.97820000000002</v>
      </c>
      <c r="K351" s="1">
        <v>500</v>
      </c>
      <c r="L351">
        <v>1</v>
      </c>
    </row>
    <row r="352" spans="1:12" x14ac:dyDescent="0.25">
      <c r="A352">
        <f t="shared" si="5"/>
        <v>351</v>
      </c>
      <c r="B352" s="7">
        <v>22.965323309999999</v>
      </c>
      <c r="C352" s="7">
        <v>40.58885179</v>
      </c>
      <c r="D352" s="1">
        <v>666314.58483399998</v>
      </c>
      <c r="E352" s="1">
        <v>4494973.5894499999</v>
      </c>
      <c r="F352" s="5">
        <v>29.462863730379585</v>
      </c>
      <c r="G352" s="5">
        <v>28.515476826112263</v>
      </c>
      <c r="H352" s="5">
        <v>14.101871366122527</v>
      </c>
      <c r="I352" s="5">
        <v>14.137283191146254</v>
      </c>
      <c r="J352" s="1">
        <v>355.76069999999999</v>
      </c>
      <c r="K352" s="1">
        <v>500</v>
      </c>
      <c r="L352">
        <v>1</v>
      </c>
    </row>
    <row r="353" spans="1:12" x14ac:dyDescent="0.25">
      <c r="A353">
        <f t="shared" si="5"/>
        <v>352</v>
      </c>
      <c r="B353" s="7">
        <v>22.97547711</v>
      </c>
      <c r="C353" s="7">
        <v>40.598589670000003</v>
      </c>
      <c r="D353" s="1">
        <v>667149.63598400005</v>
      </c>
      <c r="E353" s="1">
        <v>4496073.8446500003</v>
      </c>
      <c r="F353" s="5">
        <v>28.254292406411707</v>
      </c>
      <c r="G353" s="5">
        <v>27.26494303703279</v>
      </c>
      <c r="H353" s="5">
        <v>12.75175683220394</v>
      </c>
      <c r="I353" s="5">
        <v>12.79090701661379</v>
      </c>
      <c r="J353" s="1">
        <v>220.55860000000001</v>
      </c>
      <c r="K353" s="1">
        <v>500</v>
      </c>
      <c r="L353">
        <v>1</v>
      </c>
    </row>
    <row r="354" spans="1:12" x14ac:dyDescent="0.25">
      <c r="A354">
        <f t="shared" si="5"/>
        <v>353</v>
      </c>
      <c r="B354" s="7">
        <v>22.976905859999999</v>
      </c>
      <c r="C354" s="7">
        <v>40.610128369999998</v>
      </c>
      <c r="D354" s="1">
        <v>667241.75705500005</v>
      </c>
      <c r="E354" s="1">
        <v>4497357.49438</v>
      </c>
      <c r="F354" s="5">
        <v>27.634019044063013</v>
      </c>
      <c r="G354" s="5">
        <v>26.621628198764739</v>
      </c>
      <c r="H354" s="5">
        <v>11.892479200934863</v>
      </c>
      <c r="I354" s="5">
        <v>11.934448522854684</v>
      </c>
      <c r="J354" s="1">
        <v>127.70610000000001</v>
      </c>
      <c r="K354" s="1">
        <v>500</v>
      </c>
      <c r="L354">
        <v>1</v>
      </c>
    </row>
    <row r="355" spans="1:12" x14ac:dyDescent="0.25">
      <c r="A355">
        <f t="shared" si="5"/>
        <v>354</v>
      </c>
      <c r="B355" s="7">
        <v>22.975837110000001</v>
      </c>
      <c r="C355" s="7">
        <v>40.597567900000001</v>
      </c>
      <c r="D355" s="1">
        <v>667182.64474500006</v>
      </c>
      <c r="E355" s="1">
        <v>4495961.0997799998</v>
      </c>
      <c r="F355" s="5">
        <v>28.275666914260828</v>
      </c>
      <c r="G355" s="5">
        <v>27.287092532401712</v>
      </c>
      <c r="H355" s="5">
        <v>12.799345713502611</v>
      </c>
      <c r="I355" s="5">
        <v>12.838350777796876</v>
      </c>
      <c r="J355" s="1">
        <v>222.83709999999999</v>
      </c>
      <c r="K355" s="1">
        <v>500</v>
      </c>
      <c r="L355">
        <v>1</v>
      </c>
    </row>
    <row r="356" spans="1:12" x14ac:dyDescent="0.25">
      <c r="A356">
        <f t="shared" si="5"/>
        <v>355</v>
      </c>
      <c r="B356" s="7">
        <v>22.97704732</v>
      </c>
      <c r="C356" s="7">
        <v>40.611207229999998</v>
      </c>
      <c r="D356" s="1">
        <v>667251.03389299999</v>
      </c>
      <c r="E356" s="1">
        <v>4497477.5298899999</v>
      </c>
      <c r="F356" s="5">
        <v>27.577793125815248</v>
      </c>
      <c r="G356" s="5">
        <v>26.56325945955977</v>
      </c>
      <c r="H356" s="5">
        <v>11.815557271138532</v>
      </c>
      <c r="I356" s="5">
        <v>11.857798852550781</v>
      </c>
      <c r="J356" s="1">
        <v>113.2281</v>
      </c>
      <c r="K356" s="1">
        <v>500</v>
      </c>
      <c r="L356">
        <v>1</v>
      </c>
    </row>
    <row r="357" spans="1:12" x14ac:dyDescent="0.25">
      <c r="A357">
        <f t="shared" si="5"/>
        <v>356</v>
      </c>
      <c r="B357" s="7">
        <v>22.96433201</v>
      </c>
      <c r="C357" s="7">
        <v>40.618045340000002</v>
      </c>
      <c r="D357" s="1">
        <v>666158.35100100003</v>
      </c>
      <c r="E357" s="1">
        <v>4498212.5493599996</v>
      </c>
      <c r="F357" s="5">
        <v>28.265398950166546</v>
      </c>
      <c r="G357" s="5">
        <v>27.276452431313434</v>
      </c>
      <c r="H357" s="5">
        <v>12.348930903467393</v>
      </c>
      <c r="I357" s="5">
        <v>12.389354077538183</v>
      </c>
      <c r="J357" s="1">
        <v>157.09729999999999</v>
      </c>
      <c r="K357" s="1">
        <v>500</v>
      </c>
      <c r="L357">
        <v>1</v>
      </c>
    </row>
    <row r="358" spans="1:12" x14ac:dyDescent="0.25">
      <c r="A358">
        <f t="shared" si="5"/>
        <v>357</v>
      </c>
      <c r="B358" s="7">
        <v>22.969458270000001</v>
      </c>
      <c r="C358" s="7">
        <v>40.61111468</v>
      </c>
      <c r="D358" s="1">
        <v>666609.21860699996</v>
      </c>
      <c r="E358" s="1">
        <v>4497452.8568599997</v>
      </c>
      <c r="F358" s="5">
        <v>28.151827778177857</v>
      </c>
      <c r="G358" s="5">
        <v>27.158746043914011</v>
      </c>
      <c r="H358" s="5">
        <v>12.359956148848049</v>
      </c>
      <c r="I358" s="5">
        <v>12.400343382400614</v>
      </c>
      <c r="J358" s="1">
        <v>189.08770000000001</v>
      </c>
      <c r="K358" s="1">
        <v>500</v>
      </c>
      <c r="L358">
        <v>1</v>
      </c>
    </row>
    <row r="359" spans="1:12" x14ac:dyDescent="0.25">
      <c r="A359">
        <f t="shared" si="5"/>
        <v>358</v>
      </c>
      <c r="B359" s="7">
        <v>22.975230979999999</v>
      </c>
      <c r="C359" s="7">
        <v>40.610027510000002</v>
      </c>
      <c r="D359" s="1">
        <v>667100.30867099995</v>
      </c>
      <c r="E359" s="1">
        <v>4497343.1153899999</v>
      </c>
      <c r="F359" s="5">
        <v>27.763672306850847</v>
      </c>
      <c r="G359" s="5">
        <v>26.75618768411945</v>
      </c>
      <c r="H359" s="5">
        <v>12.016171865904234</v>
      </c>
      <c r="I359" s="5">
        <v>12.057710657954456</v>
      </c>
      <c r="J359" s="1">
        <v>145.0658</v>
      </c>
      <c r="K359" s="1">
        <v>500</v>
      </c>
      <c r="L359">
        <v>1</v>
      </c>
    </row>
    <row r="360" spans="1:12" x14ac:dyDescent="0.25">
      <c r="A360">
        <f t="shared" si="5"/>
        <v>359</v>
      </c>
      <c r="B360" s="7">
        <v>22.965885480000001</v>
      </c>
      <c r="C360" s="7">
        <v>40.611079060000002</v>
      </c>
      <c r="D360" s="1">
        <v>666307.04318599997</v>
      </c>
      <c r="E360" s="1">
        <v>4497442.1430799998</v>
      </c>
      <c r="F360" s="5">
        <v>28.422751958699088</v>
      </c>
      <c r="G360" s="5">
        <v>27.439477187646297</v>
      </c>
      <c r="H360" s="5">
        <v>12.618966088217713</v>
      </c>
      <c r="I360" s="5">
        <v>12.658526973372085</v>
      </c>
      <c r="J360" s="1">
        <v>230.83150000000001</v>
      </c>
      <c r="K360" s="1">
        <v>500</v>
      </c>
      <c r="L360">
        <v>1</v>
      </c>
    </row>
    <row r="361" spans="1:12" x14ac:dyDescent="0.25">
      <c r="A361">
        <f t="shared" si="5"/>
        <v>360</v>
      </c>
      <c r="B361" s="7">
        <v>22.955669740000001</v>
      </c>
      <c r="C361" s="7">
        <v>40.619044729999999</v>
      </c>
      <c r="D361" s="1">
        <v>665423.11911600002</v>
      </c>
      <c r="E361" s="1">
        <v>4498307.1685199998</v>
      </c>
      <c r="F361" s="5">
        <v>28.891151696098618</v>
      </c>
      <c r="G361" s="5">
        <v>27.924375118390934</v>
      </c>
      <c r="H361" s="5">
        <v>12.950953496508236</v>
      </c>
      <c r="I361" s="5">
        <v>12.989503318784704</v>
      </c>
      <c r="J361" s="1">
        <v>267.15010000000001</v>
      </c>
      <c r="K361" s="1">
        <v>300</v>
      </c>
      <c r="L361">
        <v>2</v>
      </c>
    </row>
    <row r="362" spans="1:12" x14ac:dyDescent="0.25">
      <c r="A362">
        <f t="shared" si="5"/>
        <v>361</v>
      </c>
      <c r="B362" s="7">
        <v>22.976940200000001</v>
      </c>
      <c r="C362" s="7">
        <v>40.612956760000003</v>
      </c>
      <c r="D362" s="1">
        <v>667237.60748400004</v>
      </c>
      <c r="E362" s="1">
        <v>4497671.5454599997</v>
      </c>
      <c r="F362" s="5">
        <v>27.512772117908401</v>
      </c>
      <c r="G362" s="5">
        <v>26.495748886143726</v>
      </c>
      <c r="H362" s="5">
        <v>11.716258470975481</v>
      </c>
      <c r="I362" s="5">
        <v>11.75885677090697</v>
      </c>
      <c r="J362" s="1">
        <v>94.682540000000003</v>
      </c>
      <c r="K362" s="1">
        <v>500</v>
      </c>
      <c r="L362">
        <v>1</v>
      </c>
    </row>
    <row r="363" spans="1:12" x14ac:dyDescent="0.25">
      <c r="A363">
        <f t="shared" si="5"/>
        <v>362</v>
      </c>
      <c r="B363" s="7">
        <v>22.979337040000001</v>
      </c>
      <c r="C363" s="7">
        <v>40.609578560000003</v>
      </c>
      <c r="D363" s="1">
        <v>667448.81501799996</v>
      </c>
      <c r="E363" s="1">
        <v>4497301.0828600004</v>
      </c>
      <c r="F363" s="5">
        <v>27.475873978240561</v>
      </c>
      <c r="G363" s="5">
        <v>26.457432420659899</v>
      </c>
      <c r="H363" s="5">
        <v>11.757888454846482</v>
      </c>
      <c r="I363" s="5">
        <v>11.800336474720208</v>
      </c>
      <c r="J363" s="1">
        <v>108.9802</v>
      </c>
      <c r="K363" s="1">
        <v>500</v>
      </c>
      <c r="L363">
        <v>1</v>
      </c>
    </row>
    <row r="364" spans="1:12" x14ac:dyDescent="0.25">
      <c r="A364">
        <f t="shared" si="5"/>
        <v>363</v>
      </c>
      <c r="B364" s="7">
        <v>22.96206535</v>
      </c>
      <c r="C364" s="7">
        <v>40.619412199999999</v>
      </c>
      <c r="D364" s="1">
        <v>665963.22367500002</v>
      </c>
      <c r="E364" s="1">
        <v>4498360.0086500002</v>
      </c>
      <c r="F364" s="5">
        <v>28.38708482213065</v>
      </c>
      <c r="G364" s="5">
        <v>27.402530250406965</v>
      </c>
      <c r="H364" s="5">
        <v>12.448737155539172</v>
      </c>
      <c r="I364" s="5">
        <v>12.48883728646112</v>
      </c>
      <c r="J364" s="1">
        <v>170.60290000000001</v>
      </c>
      <c r="K364" s="1">
        <v>300</v>
      </c>
      <c r="L364">
        <v>2</v>
      </c>
    </row>
    <row r="365" spans="1:12" x14ac:dyDescent="0.25">
      <c r="A365">
        <f t="shared" si="5"/>
        <v>364</v>
      </c>
      <c r="B365" s="7">
        <v>22.946057750000001</v>
      </c>
      <c r="C365" s="7">
        <v>40.628704220000003</v>
      </c>
      <c r="D365" s="1">
        <v>664586.30399499997</v>
      </c>
      <c r="E365" s="1">
        <v>4499361.4580800002</v>
      </c>
      <c r="F365" s="5">
        <v>29.301623284525522</v>
      </c>
      <c r="G365" s="5">
        <v>28.348848416362117</v>
      </c>
      <c r="H365" s="5">
        <v>13.274729916854639</v>
      </c>
      <c r="I365" s="5">
        <v>13.312342181803906</v>
      </c>
      <c r="J365" s="1">
        <v>243.90479999999999</v>
      </c>
      <c r="K365" s="1">
        <v>300</v>
      </c>
      <c r="L365">
        <v>2</v>
      </c>
    </row>
    <row r="366" spans="1:12" x14ac:dyDescent="0.25">
      <c r="A366">
        <f t="shared" si="5"/>
        <v>365</v>
      </c>
      <c r="B366" s="7">
        <v>22.97333553</v>
      </c>
      <c r="C366" s="7">
        <v>40.6033592</v>
      </c>
      <c r="D366" s="1">
        <v>666956.548572</v>
      </c>
      <c r="E366" s="1">
        <v>4496599.25428</v>
      </c>
      <c r="F366" s="5">
        <v>28.19500434487539</v>
      </c>
      <c r="G366" s="5">
        <v>27.203498845427418</v>
      </c>
      <c r="H366" s="5">
        <v>12.573216094571693</v>
      </c>
      <c r="I366" s="5">
        <v>12.612920477066231</v>
      </c>
      <c r="J366" s="1">
        <v>211.0284</v>
      </c>
      <c r="K366" s="1">
        <v>500</v>
      </c>
      <c r="L366">
        <v>1</v>
      </c>
    </row>
    <row r="367" spans="1:12" x14ac:dyDescent="0.25">
      <c r="A367">
        <f t="shared" si="5"/>
        <v>366</v>
      </c>
      <c r="B367" s="7">
        <v>22.957482070000001</v>
      </c>
      <c r="C367" s="7">
        <v>40.617869810000002</v>
      </c>
      <c r="D367" s="1">
        <v>665579.32896900002</v>
      </c>
      <c r="E367" s="1">
        <v>4498180.1477899998</v>
      </c>
      <c r="F367" s="5">
        <v>28.795810374498469</v>
      </c>
      <c r="G367" s="5">
        <v>27.825721456050378</v>
      </c>
      <c r="H367" s="5">
        <v>12.872030316116815</v>
      </c>
      <c r="I367" s="5">
        <v>12.910815793706856</v>
      </c>
      <c r="J367" s="1">
        <v>258.23750000000001</v>
      </c>
      <c r="K367" s="1">
        <v>300</v>
      </c>
      <c r="L367">
        <v>2</v>
      </c>
    </row>
    <row r="368" spans="1:12" x14ac:dyDescent="0.25">
      <c r="A368">
        <f t="shared" si="5"/>
        <v>367</v>
      </c>
      <c r="B368" s="7">
        <v>22.978556690000001</v>
      </c>
      <c r="C368" s="7">
        <v>40.60718447</v>
      </c>
      <c r="D368" s="1">
        <v>667388.77063499996</v>
      </c>
      <c r="E368" s="1">
        <v>4497033.82491</v>
      </c>
      <c r="F368" s="5">
        <v>27.637898782460098</v>
      </c>
      <c r="G368" s="5">
        <v>26.625655457380539</v>
      </c>
      <c r="H368" s="5">
        <v>11.965930483603247</v>
      </c>
      <c r="I368" s="5">
        <v>12.007643080073017</v>
      </c>
      <c r="J368" s="1">
        <v>138.85730000000001</v>
      </c>
      <c r="K368" s="1">
        <v>500</v>
      </c>
      <c r="L368">
        <v>1</v>
      </c>
    </row>
    <row r="369" spans="1:12" x14ac:dyDescent="0.25">
      <c r="A369">
        <f t="shared" si="5"/>
        <v>368</v>
      </c>
      <c r="B369" s="7">
        <v>22.96347278</v>
      </c>
      <c r="C369" s="7">
        <v>40.614762349999999</v>
      </c>
      <c r="D369" s="1">
        <v>666093.80002299999</v>
      </c>
      <c r="E369" s="1">
        <v>4497846.4750300003</v>
      </c>
      <c r="F369" s="5">
        <v>28.457869755517557</v>
      </c>
      <c r="G369" s="5">
        <v>27.475851769283324</v>
      </c>
      <c r="H369" s="5">
        <v>12.587929389465303</v>
      </c>
      <c r="I369" s="5">
        <v>12.627587509661707</v>
      </c>
      <c r="J369" s="1">
        <v>214.3312</v>
      </c>
      <c r="K369" s="1">
        <v>500</v>
      </c>
      <c r="L369">
        <v>1</v>
      </c>
    </row>
    <row r="370" spans="1:12" x14ac:dyDescent="0.25">
      <c r="A370">
        <f t="shared" si="5"/>
        <v>369</v>
      </c>
      <c r="B370" s="7">
        <v>22.96654603</v>
      </c>
      <c r="C370" s="7">
        <v>40.589674049999999</v>
      </c>
      <c r="D370" s="1">
        <v>666416.02402999997</v>
      </c>
      <c r="E370" s="1">
        <v>4495067.18095</v>
      </c>
      <c r="F370" s="5">
        <v>29.33353344021376</v>
      </c>
      <c r="G370" s="5">
        <v>28.381829812641886</v>
      </c>
      <c r="H370" s="5">
        <v>13.963898442722234</v>
      </c>
      <c r="I370" s="5">
        <v>13.999659271520164</v>
      </c>
      <c r="J370" s="1">
        <v>342.67619999999999</v>
      </c>
      <c r="K370" s="1">
        <v>500</v>
      </c>
      <c r="L370">
        <v>1</v>
      </c>
    </row>
    <row r="371" spans="1:12" x14ac:dyDescent="0.25">
      <c r="A371">
        <f t="shared" si="5"/>
        <v>370</v>
      </c>
      <c r="B371" s="7">
        <v>22.967097299999999</v>
      </c>
      <c r="C371" s="7">
        <v>40.60607049</v>
      </c>
      <c r="D371" s="1">
        <v>666421.99497400003</v>
      </c>
      <c r="E371" s="1">
        <v>4496888.4227799997</v>
      </c>
      <c r="F371" s="5">
        <v>28.541553724893106</v>
      </c>
      <c r="G371" s="5">
        <v>27.562517454989269</v>
      </c>
      <c r="H371" s="5">
        <v>12.832573132726065</v>
      </c>
      <c r="I371" s="5">
        <v>12.871477506749677</v>
      </c>
      <c r="J371" s="1">
        <v>262.74990000000003</v>
      </c>
      <c r="K371" s="1">
        <v>500</v>
      </c>
      <c r="L371">
        <v>1</v>
      </c>
    </row>
    <row r="372" spans="1:12" x14ac:dyDescent="0.25">
      <c r="A372">
        <f t="shared" si="5"/>
        <v>371</v>
      </c>
      <c r="B372" s="7">
        <v>22.95949246</v>
      </c>
      <c r="C372" s="7">
        <v>40.6148612</v>
      </c>
      <c r="D372" s="1">
        <v>665756.83269199997</v>
      </c>
      <c r="E372" s="1">
        <v>4497849.9415800003</v>
      </c>
      <c r="F372" s="5">
        <v>28.75698717465529</v>
      </c>
      <c r="G372" s="5">
        <v>27.785542837758584</v>
      </c>
      <c r="H372" s="5">
        <v>12.87720201830896</v>
      </c>
      <c r="I372" s="5">
        <v>12.915971965761631</v>
      </c>
      <c r="J372" s="1">
        <v>264.98869999999999</v>
      </c>
      <c r="K372" s="1">
        <v>300</v>
      </c>
      <c r="L372">
        <v>2</v>
      </c>
    </row>
    <row r="373" spans="1:12" x14ac:dyDescent="0.25">
      <c r="A373">
        <f t="shared" si="5"/>
        <v>372</v>
      </c>
      <c r="B373" s="7">
        <v>22.983886640000001</v>
      </c>
      <c r="C373" s="7">
        <v>40.613110290000002</v>
      </c>
      <c r="D373" s="1">
        <v>667824.88768599997</v>
      </c>
      <c r="E373" s="1">
        <v>4497701.8168000001</v>
      </c>
      <c r="F373" s="5">
        <v>26.985738976445344</v>
      </c>
      <c r="G373" s="5">
        <v>25.948067125134195</v>
      </c>
      <c r="H373" s="5">
        <v>11.21796286811842</v>
      </c>
      <c r="I373" s="5">
        <v>11.262446044731298</v>
      </c>
      <c r="J373" s="1">
        <v>49.037489999999998</v>
      </c>
      <c r="K373" s="1">
        <v>500</v>
      </c>
      <c r="L373">
        <v>1</v>
      </c>
    </row>
    <row r="374" spans="1:12" x14ac:dyDescent="0.25">
      <c r="A374">
        <f t="shared" si="5"/>
        <v>373</v>
      </c>
      <c r="B374" s="7">
        <v>22.964787080000001</v>
      </c>
      <c r="C374" s="7">
        <v>40.591714799999998</v>
      </c>
      <c r="D374" s="1">
        <v>666262.10970300005</v>
      </c>
      <c r="E374" s="1">
        <v>4495290.4040599996</v>
      </c>
      <c r="F374" s="5">
        <v>29.36394840832558</v>
      </c>
      <c r="G374" s="5">
        <v>28.413263549835932</v>
      </c>
      <c r="H374" s="5">
        <v>13.935246585983288</v>
      </c>
      <c r="I374" s="5">
        <v>13.971080753190103</v>
      </c>
      <c r="J374" s="1">
        <v>365.04730000000001</v>
      </c>
      <c r="K374" s="1">
        <v>300</v>
      </c>
      <c r="L374">
        <v>2</v>
      </c>
    </row>
    <row r="375" spans="1:12" x14ac:dyDescent="0.25">
      <c r="A375">
        <f t="shared" si="5"/>
        <v>374</v>
      </c>
      <c r="B375" s="7">
        <v>22.979224349999999</v>
      </c>
      <c r="C375" s="7">
        <v>40.606386989999997</v>
      </c>
      <c r="D375" s="1">
        <v>667447.25037100003</v>
      </c>
      <c r="E375" s="1">
        <v>4496946.5652999999</v>
      </c>
      <c r="F375" s="5">
        <v>27.623364507522297</v>
      </c>
      <c r="G375" s="5">
        <v>26.610568316762251</v>
      </c>
      <c r="H375" s="5">
        <v>11.972540811749003</v>
      </c>
      <c r="I375" s="5">
        <v>12.014230457627965</v>
      </c>
      <c r="J375" s="1">
        <v>136.66030000000001</v>
      </c>
      <c r="K375" s="1">
        <v>500</v>
      </c>
      <c r="L375">
        <v>1</v>
      </c>
    </row>
    <row r="376" spans="1:12" x14ac:dyDescent="0.25">
      <c r="A376">
        <f t="shared" si="5"/>
        <v>375</v>
      </c>
      <c r="B376" s="7">
        <v>22.971266750000002</v>
      </c>
      <c r="C376" s="7">
        <v>40.600956869999997</v>
      </c>
      <c r="D376" s="1">
        <v>666787.47988100001</v>
      </c>
      <c r="E376" s="1">
        <v>4496328.6437900001</v>
      </c>
      <c r="F376" s="5">
        <v>28.456368334084633</v>
      </c>
      <c r="G376" s="5">
        <v>27.474296682367015</v>
      </c>
      <c r="H376" s="5">
        <v>12.872709538963749</v>
      </c>
      <c r="I376" s="5">
        <v>12.91149297620257</v>
      </c>
      <c r="J376" s="1">
        <v>245.60419999999999</v>
      </c>
      <c r="K376" s="1">
        <v>500</v>
      </c>
      <c r="L376">
        <v>1</v>
      </c>
    </row>
    <row r="377" spans="1:12" x14ac:dyDescent="0.25">
      <c r="A377">
        <f t="shared" si="5"/>
        <v>376</v>
      </c>
      <c r="B377" s="7">
        <v>22.975397279999999</v>
      </c>
      <c r="C377" s="7">
        <v>40.609707309999997</v>
      </c>
      <c r="D377" s="1">
        <v>667115.17617800005</v>
      </c>
      <c r="E377" s="1">
        <v>4497307.8851500005</v>
      </c>
      <c r="F377" s="5">
        <v>27.764801993608266</v>
      </c>
      <c r="G377" s="5">
        <v>26.757359906573413</v>
      </c>
      <c r="H377" s="5">
        <v>12.024375558031821</v>
      </c>
      <c r="I377" s="5">
        <v>12.065886107559324</v>
      </c>
      <c r="J377" s="1">
        <v>146.7269</v>
      </c>
      <c r="K377" s="1">
        <v>500</v>
      </c>
      <c r="L377">
        <v>1</v>
      </c>
    </row>
    <row r="378" spans="1:12" x14ac:dyDescent="0.25">
      <c r="A378">
        <f t="shared" si="5"/>
        <v>377</v>
      </c>
      <c r="B378" s="7">
        <v>22.970047489999999</v>
      </c>
      <c r="C378" s="7">
        <v>40.608824720000001</v>
      </c>
      <c r="D378" s="1">
        <v>666664.75928899995</v>
      </c>
      <c r="E378" s="1">
        <v>4497199.75954</v>
      </c>
      <c r="F378" s="5">
        <v>28.203141441941767</v>
      </c>
      <c r="G378" s="5">
        <v>27.211932430825303</v>
      </c>
      <c r="H378" s="5">
        <v>12.455479701658914</v>
      </c>
      <c r="I378" s="5">
        <v>12.495558194752135</v>
      </c>
      <c r="J378" s="1">
        <v>206.28469999999999</v>
      </c>
      <c r="K378" s="1">
        <v>500</v>
      </c>
      <c r="L378">
        <v>1</v>
      </c>
    </row>
    <row r="379" spans="1:12" x14ac:dyDescent="0.25">
      <c r="A379">
        <f t="shared" si="5"/>
        <v>378</v>
      </c>
      <c r="B379" s="7">
        <v>22.949258</v>
      </c>
      <c r="C379" s="7">
        <v>40.59321388</v>
      </c>
      <c r="D379" s="1">
        <v>664944.26021800004</v>
      </c>
      <c r="E379" s="1">
        <v>4495427.6013500001</v>
      </c>
      <c r="F379" s="5">
        <v>30.441908071397048</v>
      </c>
      <c r="G379" s="5">
        <v>29.525952083768903</v>
      </c>
      <c r="H379" s="5">
        <v>14.885539847519164</v>
      </c>
      <c r="I379" s="5">
        <v>14.919091679860434</v>
      </c>
      <c r="J379" s="1">
        <v>545.99609999999996</v>
      </c>
      <c r="K379" s="1">
        <v>300</v>
      </c>
      <c r="L379">
        <v>2</v>
      </c>
    </row>
    <row r="380" spans="1:12" x14ac:dyDescent="0.25">
      <c r="A380">
        <f t="shared" si="5"/>
        <v>379</v>
      </c>
      <c r="B380" s="7">
        <v>22.96755155</v>
      </c>
      <c r="C380" s="7">
        <v>40.589163169999999</v>
      </c>
      <c r="D380" s="1">
        <v>666502.38750399998</v>
      </c>
      <c r="E380" s="1">
        <v>4495012.3688399997</v>
      </c>
      <c r="F380" s="5">
        <v>29.285091516327395</v>
      </c>
      <c r="G380" s="5">
        <v>28.331760703233737</v>
      </c>
      <c r="H380" s="5">
        <v>13.935377018515997</v>
      </c>
      <c r="I380" s="5">
        <v>13.971210851181933</v>
      </c>
      <c r="J380" s="1">
        <v>329.94979999999998</v>
      </c>
      <c r="K380" s="1">
        <v>500</v>
      </c>
      <c r="L380">
        <v>1</v>
      </c>
    </row>
    <row r="381" spans="1:12" x14ac:dyDescent="0.25">
      <c r="A381">
        <f t="shared" si="5"/>
        <v>380</v>
      </c>
      <c r="B381" s="7">
        <v>22.962637149999999</v>
      </c>
      <c r="C381" s="7">
        <v>40.621769209999997</v>
      </c>
      <c r="D381" s="1">
        <v>666005.755275</v>
      </c>
      <c r="E381" s="1">
        <v>4498622.7444700003</v>
      </c>
      <c r="F381" s="5">
        <v>28.25621588819908</v>
      </c>
      <c r="G381" s="5">
        <v>27.266936310230065</v>
      </c>
      <c r="H381" s="5">
        <v>12.288459245504917</v>
      </c>
      <c r="I381" s="5">
        <v>12.329080688698378</v>
      </c>
      <c r="J381" s="1">
        <v>121.6498</v>
      </c>
      <c r="K381" s="1">
        <v>300</v>
      </c>
      <c r="L381">
        <v>2</v>
      </c>
    </row>
    <row r="382" spans="1:12" x14ac:dyDescent="0.25">
      <c r="A382">
        <f t="shared" si="5"/>
        <v>381</v>
      </c>
      <c r="B382" s="7">
        <v>22.953084319999999</v>
      </c>
      <c r="C382" s="7">
        <v>40.60906241</v>
      </c>
      <c r="D382" s="1">
        <v>665229.01395399997</v>
      </c>
      <c r="E382" s="1">
        <v>4497194.1526100002</v>
      </c>
      <c r="F382" s="5">
        <v>29.4739669395296</v>
      </c>
      <c r="G382" s="5">
        <v>28.526948777920719</v>
      </c>
      <c r="H382" s="5">
        <v>13.665006263609623</v>
      </c>
      <c r="I382" s="5">
        <v>13.701547218635207</v>
      </c>
      <c r="J382" s="1">
        <v>381.47879999999998</v>
      </c>
      <c r="K382" s="1">
        <v>300</v>
      </c>
      <c r="L382">
        <v>2</v>
      </c>
    </row>
    <row r="383" spans="1:12" x14ac:dyDescent="0.25">
      <c r="A383">
        <f t="shared" si="5"/>
        <v>382</v>
      </c>
      <c r="B383" s="7">
        <v>22.952758159999998</v>
      </c>
      <c r="C383" s="7">
        <v>40.595017140000003</v>
      </c>
      <c r="D383" s="1">
        <v>665236.01682899997</v>
      </c>
      <c r="E383" s="1">
        <v>4495634.3495800002</v>
      </c>
      <c r="F383" s="5">
        <v>30.099612163928132</v>
      </c>
      <c r="G383" s="5">
        <v>29.172910925112003</v>
      </c>
      <c r="H383" s="5">
        <v>14.528023019208156</v>
      </c>
      <c r="I383" s="5">
        <v>14.562398595239801</v>
      </c>
      <c r="J383" s="1">
        <v>494.49470000000002</v>
      </c>
      <c r="K383" s="1">
        <v>300</v>
      </c>
      <c r="L383">
        <v>2</v>
      </c>
    </row>
    <row r="384" spans="1:12" x14ac:dyDescent="0.25">
      <c r="A384">
        <f t="shared" si="5"/>
        <v>383</v>
      </c>
      <c r="B384" s="7">
        <v>22.965382550000001</v>
      </c>
      <c r="C384" s="7">
        <v>40.597674599999998</v>
      </c>
      <c r="D384" s="1">
        <v>666297.72860300005</v>
      </c>
      <c r="E384" s="1">
        <v>4495953.1371600004</v>
      </c>
      <c r="F384" s="5">
        <v>29.041477767020549</v>
      </c>
      <c r="G384" s="5">
        <v>28.079877320208816</v>
      </c>
      <c r="H384" s="5">
        <v>13.489818037864827</v>
      </c>
      <c r="I384" s="5">
        <v>13.526832249078247</v>
      </c>
      <c r="J384" s="1">
        <v>327.8032</v>
      </c>
      <c r="K384" s="1">
        <v>500</v>
      </c>
      <c r="L384">
        <v>1</v>
      </c>
    </row>
    <row r="385" spans="1:12" x14ac:dyDescent="0.25">
      <c r="A385">
        <f t="shared" si="5"/>
        <v>384</v>
      </c>
      <c r="B385" s="7">
        <v>22.958505120000002</v>
      </c>
      <c r="C385" s="7">
        <v>40.614803199999997</v>
      </c>
      <c r="D385" s="1">
        <v>665673.45021000004</v>
      </c>
      <c r="E385" s="1">
        <v>4497841.6430900004</v>
      </c>
      <c r="F385" s="5">
        <v>28.834509408062747</v>
      </c>
      <c r="G385" s="5">
        <v>27.865767748786102</v>
      </c>
      <c r="H385" s="5">
        <v>12.953677305047325</v>
      </c>
      <c r="I385" s="5">
        <v>12.992219045386285</v>
      </c>
      <c r="J385" s="1">
        <v>278.9898</v>
      </c>
      <c r="K385" s="1">
        <v>300</v>
      </c>
      <c r="L385">
        <v>2</v>
      </c>
    </row>
    <row r="386" spans="1:12" x14ac:dyDescent="0.25">
      <c r="A386">
        <f t="shared" si="5"/>
        <v>385</v>
      </c>
      <c r="B386" s="7">
        <v>22.981662969999999</v>
      </c>
      <c r="C386" s="7">
        <v>40.61100845</v>
      </c>
      <c r="D386" s="1">
        <v>667642.02217300003</v>
      </c>
      <c r="E386" s="1">
        <v>4497464.2473499998</v>
      </c>
      <c r="F386" s="5">
        <v>27.24102713625263</v>
      </c>
      <c r="G386" s="5">
        <v>26.213462931548758</v>
      </c>
      <c r="H386" s="5">
        <v>11.505586777244318</v>
      </c>
      <c r="I386" s="5">
        <v>11.548962165004236</v>
      </c>
      <c r="J386" s="1">
        <v>78.325689999999994</v>
      </c>
      <c r="K386" s="1">
        <v>500</v>
      </c>
      <c r="L386">
        <v>1</v>
      </c>
    </row>
    <row r="387" spans="1:12" x14ac:dyDescent="0.25">
      <c r="A387">
        <f t="shared" si="5"/>
        <v>386</v>
      </c>
      <c r="B387" s="7">
        <v>22.95271284</v>
      </c>
      <c r="C387" s="7">
        <v>40.600446560000002</v>
      </c>
      <c r="D387" s="1">
        <v>665218.80911399995</v>
      </c>
      <c r="E387" s="1">
        <v>4496236.9937399998</v>
      </c>
      <c r="F387" s="5">
        <v>29.862509170287193</v>
      </c>
      <c r="G387" s="5">
        <v>28.928213449349329</v>
      </c>
      <c r="H387" s="5">
        <v>14.19243855186838</v>
      </c>
      <c r="I387" s="5">
        <v>14.227624961621663</v>
      </c>
      <c r="J387" s="1">
        <v>448.89850000000001</v>
      </c>
      <c r="K387" s="1">
        <v>300</v>
      </c>
      <c r="L387">
        <v>2</v>
      </c>
    </row>
    <row r="388" spans="1:12" x14ac:dyDescent="0.25">
      <c r="A388">
        <f t="shared" ref="A388:A451" si="6">A387+1</f>
        <v>387</v>
      </c>
      <c r="B388" s="7">
        <v>22.961404630000001</v>
      </c>
      <c r="C388" s="7">
        <v>40.620374429999998</v>
      </c>
      <c r="D388" s="1">
        <v>665904.95104499999</v>
      </c>
      <c r="E388" s="1">
        <v>4498465.58158</v>
      </c>
      <c r="F388" s="5">
        <v>28.401977523068439</v>
      </c>
      <c r="G388" s="5">
        <v>27.417957740256906</v>
      </c>
      <c r="H388" s="5">
        <v>12.450530361491447</v>
      </c>
      <c r="I388" s="5">
        <v>12.490624735473416</v>
      </c>
      <c r="J388" s="1">
        <v>165.2422</v>
      </c>
      <c r="K388" s="1">
        <v>300</v>
      </c>
      <c r="L388">
        <v>2</v>
      </c>
    </row>
    <row r="389" spans="1:12" x14ac:dyDescent="0.25">
      <c r="A389">
        <f t="shared" si="6"/>
        <v>388</v>
      </c>
      <c r="B389" s="7">
        <v>22.95201505</v>
      </c>
      <c r="C389" s="7">
        <v>40.603898379999997</v>
      </c>
      <c r="D389" s="1">
        <v>665151.26608199999</v>
      </c>
      <c r="E389" s="1">
        <v>4496618.8766099997</v>
      </c>
      <c r="F389" s="5">
        <v>29.767600600056426</v>
      </c>
      <c r="G389" s="5">
        <v>28.830229359304589</v>
      </c>
      <c r="H389" s="5">
        <v>14.036531960716726</v>
      </c>
      <c r="I389" s="5">
        <v>14.072108210365004</v>
      </c>
      <c r="J389" s="1">
        <v>429.32900000000001</v>
      </c>
      <c r="K389" s="1">
        <v>300</v>
      </c>
      <c r="L389">
        <v>2</v>
      </c>
    </row>
    <row r="390" spans="1:12" x14ac:dyDescent="0.25">
      <c r="A390">
        <f t="shared" si="6"/>
        <v>389</v>
      </c>
      <c r="B390" s="7">
        <v>22.96336496</v>
      </c>
      <c r="C390" s="7">
        <v>40.606308740000003</v>
      </c>
      <c r="D390" s="1">
        <v>666105.61919899995</v>
      </c>
      <c r="E390" s="1">
        <v>4496907.8189500002</v>
      </c>
      <c r="F390" s="5">
        <v>28.811355328248656</v>
      </c>
      <c r="G390" s="5">
        <v>27.841808046106326</v>
      </c>
      <c r="H390" s="5">
        <v>13.081778378668611</v>
      </c>
      <c r="I390" s="5">
        <v>13.119943808896497</v>
      </c>
      <c r="J390" s="1">
        <v>304.10320000000002</v>
      </c>
      <c r="K390" s="1">
        <v>300</v>
      </c>
      <c r="L390">
        <v>2</v>
      </c>
    </row>
    <row r="391" spans="1:12" x14ac:dyDescent="0.25">
      <c r="A391">
        <f t="shared" si="6"/>
        <v>390</v>
      </c>
      <c r="B391" s="7">
        <v>22.978868219999999</v>
      </c>
      <c r="C391" s="7">
        <v>40.60058832</v>
      </c>
      <c r="D391" s="1">
        <v>667431.59435699997</v>
      </c>
      <c r="E391" s="1">
        <v>4496302.1651999997</v>
      </c>
      <c r="F391" s="5">
        <v>27.912010357376232</v>
      </c>
      <c r="G391" s="5">
        <v>26.910079925855047</v>
      </c>
      <c r="H391" s="5">
        <v>12.389001297818858</v>
      </c>
      <c r="I391" s="5">
        <v>12.429294153625834</v>
      </c>
      <c r="J391" s="1">
        <v>177.95</v>
      </c>
      <c r="K391" s="1">
        <v>500</v>
      </c>
      <c r="L391">
        <v>1</v>
      </c>
    </row>
    <row r="392" spans="1:12" x14ac:dyDescent="0.25">
      <c r="A392">
        <f t="shared" si="6"/>
        <v>391</v>
      </c>
      <c r="B392" s="7">
        <v>22.977578139999999</v>
      </c>
      <c r="C392" s="7">
        <v>40.605784700000001</v>
      </c>
      <c r="D392" s="1">
        <v>667309.47100100003</v>
      </c>
      <c r="E392" s="1">
        <v>4496876.57235</v>
      </c>
      <c r="F392" s="5">
        <v>27.772232845321376</v>
      </c>
      <c r="G392" s="5">
        <v>26.765070458348813</v>
      </c>
      <c r="H392" s="5">
        <v>12.124397974459709</v>
      </c>
      <c r="I392" s="5">
        <v>12.165567238854205</v>
      </c>
      <c r="J392" s="1">
        <v>154.05590000000001</v>
      </c>
      <c r="K392" s="1">
        <v>500</v>
      </c>
      <c r="L392">
        <v>1</v>
      </c>
    </row>
    <row r="393" spans="1:12" x14ac:dyDescent="0.25">
      <c r="A393">
        <f t="shared" si="6"/>
        <v>392</v>
      </c>
      <c r="B393" s="7">
        <v>22.94954873</v>
      </c>
      <c r="C393" s="7">
        <v>40.628231339999999</v>
      </c>
      <c r="D393" s="1">
        <v>664882.73195299995</v>
      </c>
      <c r="E393" s="1">
        <v>4499315.5012499997</v>
      </c>
      <c r="F393" s="5">
        <v>29.044783706855423</v>
      </c>
      <c r="G393" s="5">
        <v>28.083296458992184</v>
      </c>
      <c r="H393" s="5">
        <v>13.017146941036467</v>
      </c>
      <c r="I393" s="5">
        <v>13.055501311115364</v>
      </c>
      <c r="J393" s="1">
        <v>200.8586</v>
      </c>
      <c r="K393" s="1">
        <v>300</v>
      </c>
      <c r="L393">
        <v>2</v>
      </c>
    </row>
    <row r="394" spans="1:12" x14ac:dyDescent="0.25">
      <c r="A394">
        <f t="shared" si="6"/>
        <v>393</v>
      </c>
      <c r="B394" s="7">
        <v>22.959139350000001</v>
      </c>
      <c r="C394" s="7">
        <v>40.620187749999999</v>
      </c>
      <c r="D394" s="1">
        <v>665713.79286499997</v>
      </c>
      <c r="E394" s="1">
        <v>4498440.5879499996</v>
      </c>
      <c r="F394" s="5">
        <v>28.582656263462169</v>
      </c>
      <c r="G394" s="5">
        <v>27.605077766615</v>
      </c>
      <c r="H394" s="5">
        <v>12.631497112058474</v>
      </c>
      <c r="I394" s="5">
        <v>12.671018873474287</v>
      </c>
      <c r="J394" s="1">
        <v>200.64709999999999</v>
      </c>
      <c r="K394" s="1">
        <v>300</v>
      </c>
      <c r="L394">
        <v>2</v>
      </c>
    </row>
    <row r="395" spans="1:12" x14ac:dyDescent="0.25">
      <c r="A395">
        <f t="shared" si="6"/>
        <v>394</v>
      </c>
      <c r="B395" s="7">
        <v>22.97227367</v>
      </c>
      <c r="C395" s="7">
        <v>40.611925020000001</v>
      </c>
      <c r="D395" s="1">
        <v>666845.38958800002</v>
      </c>
      <c r="E395" s="1">
        <v>4497548.1496900003</v>
      </c>
      <c r="F395" s="5">
        <v>27.906368884595413</v>
      </c>
      <c r="G395" s="5">
        <v>26.904228361890326</v>
      </c>
      <c r="H395" s="5">
        <v>12.11048434608705</v>
      </c>
      <c r="I395" s="5">
        <v>12.151700749146988</v>
      </c>
      <c r="J395" s="1">
        <v>154.62540000000001</v>
      </c>
      <c r="K395" s="1">
        <v>500</v>
      </c>
      <c r="L395">
        <v>1</v>
      </c>
    </row>
    <row r="396" spans="1:12" x14ac:dyDescent="0.25">
      <c r="A396">
        <f t="shared" si="6"/>
        <v>395</v>
      </c>
      <c r="B396" s="7">
        <v>22.96980349</v>
      </c>
      <c r="C396" s="7">
        <v>40.591291490000003</v>
      </c>
      <c r="D396" s="1">
        <v>666687.68051700003</v>
      </c>
      <c r="E396" s="1">
        <v>4495252.8996299999</v>
      </c>
      <c r="F396" s="5">
        <v>29.01711359783673</v>
      </c>
      <c r="G396" s="5">
        <v>28.054678058665903</v>
      </c>
      <c r="H396" s="5">
        <v>13.637229572589163</v>
      </c>
      <c r="I396" s="5">
        <v>13.673844756157663</v>
      </c>
      <c r="J396" s="1">
        <v>304.9667</v>
      </c>
      <c r="K396" s="1">
        <v>500</v>
      </c>
      <c r="L396">
        <v>1</v>
      </c>
    </row>
    <row r="397" spans="1:12" x14ac:dyDescent="0.25">
      <c r="A397">
        <f t="shared" si="6"/>
        <v>396</v>
      </c>
      <c r="B397" s="7">
        <v>22.951511750000002</v>
      </c>
      <c r="C397" s="7">
        <v>40.628027979999999</v>
      </c>
      <c r="D397" s="1">
        <v>665049.26477300003</v>
      </c>
      <c r="E397" s="1">
        <v>4499296.60769</v>
      </c>
      <c r="F397" s="5">
        <v>28.898654905772929</v>
      </c>
      <c r="G397" s="5">
        <v>27.932138027522747</v>
      </c>
      <c r="H397" s="5">
        <v>12.87056717580246</v>
      </c>
      <c r="I397" s="5">
        <v>12.90935704932061</v>
      </c>
      <c r="J397" s="1">
        <v>172.87469999999999</v>
      </c>
      <c r="K397" s="1">
        <v>300</v>
      </c>
      <c r="L397">
        <v>2</v>
      </c>
    </row>
    <row r="398" spans="1:12" x14ac:dyDescent="0.25">
      <c r="A398">
        <f t="shared" si="6"/>
        <v>397</v>
      </c>
      <c r="B398" s="7">
        <v>22.972806049999999</v>
      </c>
      <c r="C398" s="7">
        <v>40.601478270000001</v>
      </c>
      <c r="D398" s="1">
        <v>666916.42940100003</v>
      </c>
      <c r="E398" s="1">
        <v>4496389.4440099997</v>
      </c>
      <c r="F398" s="5">
        <v>28.318769505471241</v>
      </c>
      <c r="G398" s="5">
        <v>27.33175416488368</v>
      </c>
      <c r="H398" s="5">
        <v>12.733741053349988</v>
      </c>
      <c r="I398" s="5">
        <v>12.772946457797858</v>
      </c>
      <c r="J398" s="1">
        <v>226.68520000000001</v>
      </c>
      <c r="K398" s="1">
        <v>500</v>
      </c>
      <c r="L398">
        <v>1</v>
      </c>
    </row>
    <row r="399" spans="1:12" x14ac:dyDescent="0.25">
      <c r="A399">
        <f t="shared" si="6"/>
        <v>398</v>
      </c>
      <c r="B399" s="7">
        <v>22.95579197</v>
      </c>
      <c r="C399" s="7">
        <v>40.614998509999999</v>
      </c>
      <c r="D399" s="1">
        <v>665443.44424900005</v>
      </c>
      <c r="E399" s="1">
        <v>4497858.2190899998</v>
      </c>
      <c r="F399" s="5">
        <v>29.034069691238663</v>
      </c>
      <c r="G399" s="5">
        <v>28.072215485446321</v>
      </c>
      <c r="H399" s="5">
        <v>13.14580882100762</v>
      </c>
      <c r="I399" s="5">
        <v>13.183788892366326</v>
      </c>
      <c r="J399" s="1">
        <v>307.85059999999999</v>
      </c>
      <c r="K399" s="1">
        <v>300</v>
      </c>
      <c r="L399">
        <v>2</v>
      </c>
    </row>
    <row r="400" spans="1:12" x14ac:dyDescent="0.25">
      <c r="A400">
        <f t="shared" si="6"/>
        <v>399</v>
      </c>
      <c r="B400" s="7">
        <v>22.95783089</v>
      </c>
      <c r="C400" s="7">
        <v>40.590572870000003</v>
      </c>
      <c r="D400" s="1">
        <v>665676.25438499998</v>
      </c>
      <c r="E400" s="1">
        <v>4495150.51975</v>
      </c>
      <c r="F400" s="5">
        <v>29.929620957013398</v>
      </c>
      <c r="G400" s="5">
        <v>28.997487650762512</v>
      </c>
      <c r="H400" s="5">
        <v>14.476014785296059</v>
      </c>
      <c r="I400" s="5">
        <v>14.510513569964026</v>
      </c>
      <c r="J400" s="1">
        <v>463.88889999999998</v>
      </c>
      <c r="K400" s="1">
        <v>300</v>
      </c>
      <c r="L400">
        <v>2</v>
      </c>
    </row>
    <row r="401" spans="1:12" x14ac:dyDescent="0.25">
      <c r="A401">
        <f t="shared" si="6"/>
        <v>400</v>
      </c>
      <c r="B401" s="7">
        <v>22.965670100000001</v>
      </c>
      <c r="C401" s="7">
        <v>40.606581429999999</v>
      </c>
      <c r="D401" s="1">
        <v>666299.97545899998</v>
      </c>
      <c r="E401" s="1">
        <v>4496942.4448999995</v>
      </c>
      <c r="F401" s="5">
        <v>28.626707435795034</v>
      </c>
      <c r="G401" s="5">
        <v>27.650686393654524</v>
      </c>
      <c r="H401" s="5">
        <v>12.901858998947558</v>
      </c>
      <c r="I401" s="5">
        <v>12.940555074212392</v>
      </c>
      <c r="J401" s="1">
        <v>274.92250000000001</v>
      </c>
      <c r="K401" s="1">
        <v>500</v>
      </c>
      <c r="L401">
        <v>1</v>
      </c>
    </row>
    <row r="402" spans="1:12" x14ac:dyDescent="0.25">
      <c r="A402">
        <f t="shared" si="6"/>
        <v>401</v>
      </c>
      <c r="B402" s="7">
        <v>22.981968930000001</v>
      </c>
      <c r="C402" s="7">
        <v>40.606546010000002</v>
      </c>
      <c r="D402" s="1">
        <v>667679.06529900001</v>
      </c>
      <c r="E402" s="1">
        <v>4496969.4450700004</v>
      </c>
      <c r="F402" s="5">
        <v>27.412738525088599</v>
      </c>
      <c r="G402" s="5">
        <v>26.391860731492681</v>
      </c>
      <c r="H402" s="5">
        <v>11.775754982088328</v>
      </c>
      <c r="I402" s="5">
        <v>11.818138829704875</v>
      </c>
      <c r="J402" s="1">
        <v>115.3571</v>
      </c>
      <c r="K402" s="1">
        <v>500</v>
      </c>
      <c r="L402">
        <v>1</v>
      </c>
    </row>
    <row r="403" spans="1:12" x14ac:dyDescent="0.25">
      <c r="A403">
        <f t="shared" si="6"/>
        <v>402</v>
      </c>
      <c r="B403" s="7">
        <v>22.963308309999999</v>
      </c>
      <c r="C403" s="7">
        <v>40.618227419999997</v>
      </c>
      <c r="D403" s="1">
        <v>666071.30224200001</v>
      </c>
      <c r="E403" s="1">
        <v>4498230.8293899996</v>
      </c>
      <c r="F403" s="5">
        <v>28.336634381911392</v>
      </c>
      <c r="G403" s="5">
        <v>27.350263755944866</v>
      </c>
      <c r="H403" s="5">
        <v>12.415980173109146</v>
      </c>
      <c r="I403" s="5">
        <v>12.456185758852483</v>
      </c>
      <c r="J403" s="1">
        <v>169.92230000000001</v>
      </c>
      <c r="K403" s="1">
        <v>500</v>
      </c>
      <c r="L403">
        <v>1</v>
      </c>
    </row>
    <row r="404" spans="1:12" x14ac:dyDescent="0.25">
      <c r="A404">
        <f t="shared" si="6"/>
        <v>403</v>
      </c>
      <c r="B404" s="7">
        <v>22.974331960000001</v>
      </c>
      <c r="C404" s="7">
        <v>40.603442350000002</v>
      </c>
      <c r="D404" s="1">
        <v>667040.65086499997</v>
      </c>
      <c r="E404" s="1">
        <v>4496610.3759599999</v>
      </c>
      <c r="F404" s="5">
        <v>28.11734106839975</v>
      </c>
      <c r="G404" s="5">
        <v>27.122996666709742</v>
      </c>
      <c r="H404" s="5">
        <v>12.499849367200547</v>
      </c>
      <c r="I404" s="5">
        <v>12.539786050914261</v>
      </c>
      <c r="J404" s="1">
        <v>200.6909</v>
      </c>
      <c r="K404" s="1">
        <v>500</v>
      </c>
      <c r="L404">
        <v>1</v>
      </c>
    </row>
    <row r="405" spans="1:12" x14ac:dyDescent="0.25">
      <c r="A405">
        <f t="shared" si="6"/>
        <v>404</v>
      </c>
      <c r="B405" s="7">
        <v>22.97736974</v>
      </c>
      <c r="C405" s="7">
        <v>40.613674000000003</v>
      </c>
      <c r="D405" s="1">
        <v>667272.15682899999</v>
      </c>
      <c r="E405" s="1">
        <v>4497751.9844699996</v>
      </c>
      <c r="F405" s="5">
        <v>27.450864340608078</v>
      </c>
      <c r="G405" s="5">
        <v>26.431459143832694</v>
      </c>
      <c r="H405" s="5">
        <v>11.64252089746444</v>
      </c>
      <c r="I405" s="5">
        <v>11.685388005877092</v>
      </c>
      <c r="J405" s="1">
        <v>84.559030000000007</v>
      </c>
      <c r="K405" s="1">
        <v>500</v>
      </c>
      <c r="L405">
        <v>1</v>
      </c>
    </row>
    <row r="406" spans="1:12" x14ac:dyDescent="0.25">
      <c r="A406">
        <f t="shared" si="6"/>
        <v>405</v>
      </c>
      <c r="B406" s="7">
        <v>22.953738229999999</v>
      </c>
      <c r="C406" s="7">
        <v>40.614580429999997</v>
      </c>
      <c r="D406" s="1">
        <v>665270.735461</v>
      </c>
      <c r="E406" s="1">
        <v>4497807.94704</v>
      </c>
      <c r="F406" s="5">
        <v>29.207075465660118</v>
      </c>
      <c r="G406" s="5">
        <v>28.251112131779767</v>
      </c>
      <c r="H406" s="5">
        <v>13.321175743002748</v>
      </c>
      <c r="I406" s="5">
        <v>13.358657237011689</v>
      </c>
      <c r="J406" s="1">
        <v>333.1404</v>
      </c>
      <c r="K406" s="1">
        <v>300</v>
      </c>
      <c r="L406">
        <v>2</v>
      </c>
    </row>
    <row r="407" spans="1:12" x14ac:dyDescent="0.25">
      <c r="A407">
        <f t="shared" si="6"/>
        <v>406</v>
      </c>
      <c r="B407" s="7">
        <v>22.970810629999999</v>
      </c>
      <c r="C407" s="7">
        <v>40.611195420000001</v>
      </c>
      <c r="D407" s="1">
        <v>666723.42969699996</v>
      </c>
      <c r="E407" s="1">
        <v>4497464.3817800004</v>
      </c>
      <c r="F407" s="5">
        <v>28.046659044686304</v>
      </c>
      <c r="G407" s="5">
        <v>27.0497165048825</v>
      </c>
      <c r="H407" s="5">
        <v>12.258427415340273</v>
      </c>
      <c r="I407" s="5">
        <v>12.299148047615576</v>
      </c>
      <c r="J407" s="1">
        <v>177.30430000000001</v>
      </c>
      <c r="K407" s="1">
        <v>500</v>
      </c>
      <c r="L407">
        <v>1</v>
      </c>
    </row>
    <row r="408" spans="1:12" x14ac:dyDescent="0.25">
      <c r="A408">
        <f t="shared" si="6"/>
        <v>407</v>
      </c>
      <c r="B408" s="7">
        <v>22.95137948</v>
      </c>
      <c r="C408" s="7">
        <v>40.629342729999998</v>
      </c>
      <c r="D408" s="1">
        <v>665034.83929200005</v>
      </c>
      <c r="E408" s="1">
        <v>4499442.3128199996</v>
      </c>
      <c r="F408" s="5">
        <v>28.865875680431948</v>
      </c>
      <c r="G408" s="5">
        <v>27.898223209082357</v>
      </c>
      <c r="H408" s="5">
        <v>12.828378669550276</v>
      </c>
      <c r="I408" s="5">
        <v>12.867295725573904</v>
      </c>
      <c r="J408" s="1">
        <v>151.4461</v>
      </c>
      <c r="K408" s="1">
        <v>300</v>
      </c>
      <c r="L408">
        <v>2</v>
      </c>
    </row>
    <row r="409" spans="1:12" x14ac:dyDescent="0.25">
      <c r="A409">
        <f t="shared" si="6"/>
        <v>408</v>
      </c>
      <c r="B409" s="7">
        <v>22.966750990000001</v>
      </c>
      <c r="C409" s="7">
        <v>40.611861330000004</v>
      </c>
      <c r="D409" s="1">
        <v>666378.32561000006</v>
      </c>
      <c r="E409" s="1">
        <v>4497530.6208800003</v>
      </c>
      <c r="F409" s="5">
        <v>28.325450388373451</v>
      </c>
      <c r="G409" s="5">
        <v>27.338676250503323</v>
      </c>
      <c r="H409" s="5">
        <v>12.51121061626435</v>
      </c>
      <c r="I409" s="5">
        <v>12.551111149397322</v>
      </c>
      <c r="J409" s="1">
        <v>211.33109999999999</v>
      </c>
      <c r="K409" s="1">
        <v>500</v>
      </c>
      <c r="L409">
        <v>1</v>
      </c>
    </row>
    <row r="410" spans="1:12" x14ac:dyDescent="0.25">
      <c r="A410">
        <f t="shared" si="6"/>
        <v>409</v>
      </c>
      <c r="B410" s="7">
        <v>22.947217970000001</v>
      </c>
      <c r="C410" s="7">
        <v>40.627971180000003</v>
      </c>
      <c r="D410" s="1">
        <v>664686.23602399998</v>
      </c>
      <c r="E410" s="1">
        <v>4499282.2535100002</v>
      </c>
      <c r="F410" s="5">
        <v>29.234926404567563</v>
      </c>
      <c r="G410" s="5">
        <v>28.279904549098294</v>
      </c>
      <c r="H410" s="5">
        <v>13.211595350197044</v>
      </c>
      <c r="I410" s="5">
        <v>13.249386842316445</v>
      </c>
      <c r="J410" s="1">
        <v>245.65969999999999</v>
      </c>
      <c r="K410" s="1">
        <v>300</v>
      </c>
      <c r="L410">
        <v>2</v>
      </c>
    </row>
    <row r="411" spans="1:12" x14ac:dyDescent="0.25">
      <c r="A411">
        <f t="shared" si="6"/>
        <v>410</v>
      </c>
      <c r="B411" s="7">
        <v>22.946499859999999</v>
      </c>
      <c r="C411" s="7">
        <v>40.630081230000002</v>
      </c>
      <c r="D411" s="1">
        <v>664620.31434599997</v>
      </c>
      <c r="E411" s="1">
        <v>4499515.1504100002</v>
      </c>
      <c r="F411" s="5">
        <v>29.222958694625721</v>
      </c>
      <c r="G411" s="5">
        <v>28.267532511583493</v>
      </c>
      <c r="H411" s="5">
        <v>13.186984001371355</v>
      </c>
      <c r="I411" s="5">
        <v>13.224845823389552</v>
      </c>
      <c r="J411" s="1">
        <v>209.1508</v>
      </c>
      <c r="K411" s="1">
        <v>300</v>
      </c>
      <c r="L411">
        <v>2</v>
      </c>
    </row>
    <row r="412" spans="1:12" x14ac:dyDescent="0.25">
      <c r="A412">
        <f t="shared" si="6"/>
        <v>411</v>
      </c>
      <c r="B412" s="7">
        <v>22.975593509999999</v>
      </c>
      <c r="C412" s="7">
        <v>40.61176305</v>
      </c>
      <c r="D412" s="1">
        <v>667126.65387399995</v>
      </c>
      <c r="E412" s="1">
        <v>4497536.4700499997</v>
      </c>
      <c r="F412" s="5">
        <v>27.663534830259696</v>
      </c>
      <c r="G412" s="5">
        <v>26.652265170724608</v>
      </c>
      <c r="H412" s="5">
        <v>11.884097660105855</v>
      </c>
      <c r="I412" s="5">
        <v>11.92609647768009</v>
      </c>
      <c r="J412" s="1">
        <v>119.5292</v>
      </c>
      <c r="K412" s="1">
        <v>500</v>
      </c>
      <c r="L412">
        <v>1</v>
      </c>
    </row>
    <row r="413" spans="1:12" x14ac:dyDescent="0.25">
      <c r="A413">
        <f t="shared" si="6"/>
        <v>412</v>
      </c>
      <c r="B413" s="7">
        <v>22.964054910000002</v>
      </c>
      <c r="C413" s="7">
        <v>40.600122689999999</v>
      </c>
      <c r="D413" s="1">
        <v>666179.32078299997</v>
      </c>
      <c r="E413" s="1">
        <v>4496222.3963000001</v>
      </c>
      <c r="F413" s="5">
        <v>29.029290422569247</v>
      </c>
      <c r="G413" s="5">
        <v>28.067272433628091</v>
      </c>
      <c r="H413" s="5">
        <v>13.42016918923629</v>
      </c>
      <c r="I413" s="5">
        <v>13.457374969425764</v>
      </c>
      <c r="J413" s="1">
        <v>328.8229</v>
      </c>
      <c r="K413" s="1">
        <v>300</v>
      </c>
      <c r="L413">
        <v>2</v>
      </c>
    </row>
    <row r="414" spans="1:12" x14ac:dyDescent="0.25">
      <c r="A414">
        <f t="shared" si="6"/>
        <v>413</v>
      </c>
      <c r="B414" s="7">
        <v>22.97400931</v>
      </c>
      <c r="C414" s="7">
        <v>40.612611739999998</v>
      </c>
      <c r="D414" s="1">
        <v>666990.51545099996</v>
      </c>
      <c r="E414" s="1">
        <v>4497627.6768699996</v>
      </c>
      <c r="F414" s="5">
        <v>27.747409968970011</v>
      </c>
      <c r="G414" s="5">
        <v>26.739312620404533</v>
      </c>
      <c r="H414" s="5">
        <v>11.945627605971106</v>
      </c>
      <c r="I414" s="5">
        <v>11.987410850577326</v>
      </c>
      <c r="J414" s="1">
        <v>128.70760000000001</v>
      </c>
      <c r="K414" s="1">
        <v>500</v>
      </c>
      <c r="L414">
        <v>1</v>
      </c>
    </row>
    <row r="415" spans="1:12" x14ac:dyDescent="0.25">
      <c r="A415">
        <f t="shared" si="6"/>
        <v>414</v>
      </c>
      <c r="B415" s="7">
        <v>22.975817790000001</v>
      </c>
      <c r="C415" s="7">
        <v>40.612385940000003</v>
      </c>
      <c r="D415" s="1">
        <v>667144.07534800004</v>
      </c>
      <c r="E415" s="1">
        <v>4497606.0444999998</v>
      </c>
      <c r="F415" s="5">
        <v>27.620768184822897</v>
      </c>
      <c r="G415" s="5">
        <v>26.607873168394228</v>
      </c>
      <c r="H415" s="5">
        <v>11.830435628882674</v>
      </c>
      <c r="I415" s="5">
        <v>11.872624274739625</v>
      </c>
      <c r="J415" s="1">
        <v>111.1858</v>
      </c>
      <c r="K415" s="1">
        <v>500</v>
      </c>
      <c r="L415">
        <v>1</v>
      </c>
    </row>
    <row r="416" spans="1:12" x14ac:dyDescent="0.25">
      <c r="A416">
        <f t="shared" si="6"/>
        <v>415</v>
      </c>
      <c r="B416" s="7">
        <v>22.953038070000002</v>
      </c>
      <c r="C416" s="7">
        <v>40.60815522</v>
      </c>
      <c r="D416" s="1">
        <v>665227.33629400004</v>
      </c>
      <c r="E416" s="1">
        <v>4497093.3568599997</v>
      </c>
      <c r="F416" s="5">
        <v>29.514197066117749</v>
      </c>
      <c r="G416" s="5">
        <v>28.568512524863142</v>
      </c>
      <c r="H416" s="5">
        <v>13.718871759330588</v>
      </c>
      <c r="I416" s="5">
        <v>13.755269621092795</v>
      </c>
      <c r="J416" s="1">
        <v>389.18740000000003</v>
      </c>
      <c r="K416" s="1">
        <v>300</v>
      </c>
      <c r="L416">
        <v>2</v>
      </c>
    </row>
    <row r="417" spans="1:12" x14ac:dyDescent="0.25">
      <c r="A417">
        <f t="shared" si="6"/>
        <v>416</v>
      </c>
      <c r="B417" s="7">
        <v>22.969664210000001</v>
      </c>
      <c r="C417" s="7">
        <v>40.61337529</v>
      </c>
      <c r="D417" s="1">
        <v>666621.02353100001</v>
      </c>
      <c r="E417" s="1">
        <v>4497704.2020100001</v>
      </c>
      <c r="F417" s="5">
        <v>28.043889679801531</v>
      </c>
      <c r="G417" s="5">
        <v>27.04684506182759</v>
      </c>
      <c r="H417" s="5">
        <v>12.213246336573311</v>
      </c>
      <c r="I417" s="5">
        <v>12.25411710723467</v>
      </c>
      <c r="J417" s="1">
        <v>161.04480000000001</v>
      </c>
      <c r="K417" s="1">
        <v>500</v>
      </c>
      <c r="L417">
        <v>1</v>
      </c>
    </row>
    <row r="418" spans="1:12" x14ac:dyDescent="0.25">
      <c r="A418">
        <f t="shared" si="6"/>
        <v>417</v>
      </c>
      <c r="B418" s="7">
        <v>22.975912109999999</v>
      </c>
      <c r="C418" s="7">
        <v>40.608190620000002</v>
      </c>
      <c r="D418" s="1">
        <v>667162.513469</v>
      </c>
      <c r="E418" s="1">
        <v>4497140.4921199996</v>
      </c>
      <c r="F418" s="5">
        <v>27.7912344387689</v>
      </c>
      <c r="G418" s="5">
        <v>26.784786559841081</v>
      </c>
      <c r="H418" s="5">
        <v>12.083747828745624</v>
      </c>
      <c r="I418" s="5">
        <v>12.125055116935123</v>
      </c>
      <c r="J418" s="1">
        <v>155.3681</v>
      </c>
      <c r="K418" s="1">
        <v>500</v>
      </c>
      <c r="L418">
        <v>1</v>
      </c>
    </row>
    <row r="419" spans="1:12" x14ac:dyDescent="0.25">
      <c r="A419">
        <f t="shared" si="6"/>
        <v>418</v>
      </c>
      <c r="B419" s="7">
        <v>22.964359930000001</v>
      </c>
      <c r="C419" s="7">
        <v>40.59525799</v>
      </c>
      <c r="D419" s="1">
        <v>666217.183464</v>
      </c>
      <c r="E419" s="1">
        <v>4495682.9330500001</v>
      </c>
      <c r="F419" s="5">
        <v>29.22849031637196</v>
      </c>
      <c r="G419" s="5">
        <v>28.273251061734623</v>
      </c>
      <c r="H419" s="5">
        <v>13.720733270885452</v>
      </c>
      <c r="I419" s="5">
        <v>13.757126207561772</v>
      </c>
      <c r="J419" s="1">
        <v>356.66329999999999</v>
      </c>
      <c r="K419" s="1">
        <v>300</v>
      </c>
      <c r="L419">
        <v>2</v>
      </c>
    </row>
    <row r="420" spans="1:12" x14ac:dyDescent="0.25">
      <c r="A420">
        <f t="shared" si="6"/>
        <v>419</v>
      </c>
      <c r="B420" s="7">
        <v>22.969034669999999</v>
      </c>
      <c r="C420" s="7">
        <v>40.613410620000003</v>
      </c>
      <c r="D420" s="1">
        <v>666567.67745199997</v>
      </c>
      <c r="E420" s="1">
        <v>4497706.9319799999</v>
      </c>
      <c r="F420" s="5">
        <v>28.090043827343443</v>
      </c>
      <c r="G420" s="5">
        <v>27.094697666659876</v>
      </c>
      <c r="H420" s="5">
        <v>12.256810995074668</v>
      </c>
      <c r="I420" s="5">
        <v>12.297536979777018</v>
      </c>
      <c r="J420" s="1">
        <v>166.50890000000001</v>
      </c>
      <c r="K420" s="1">
        <v>500</v>
      </c>
      <c r="L420">
        <v>1</v>
      </c>
    </row>
    <row r="421" spans="1:12" x14ac:dyDescent="0.25">
      <c r="A421">
        <f t="shared" si="6"/>
        <v>420</v>
      </c>
      <c r="B421" s="7">
        <v>22.965097570000001</v>
      </c>
      <c r="C421" s="7">
        <v>40.607733320000001</v>
      </c>
      <c r="D421" s="1">
        <v>666248.67956800002</v>
      </c>
      <c r="E421" s="1">
        <v>4497069.23661</v>
      </c>
      <c r="F421" s="5">
        <v>28.620962404663331</v>
      </c>
      <c r="G421" s="5">
        <v>27.644738530049089</v>
      </c>
      <c r="H421" s="5">
        <v>12.872809014559234</v>
      </c>
      <c r="I421" s="5">
        <v>12.91159215299637</v>
      </c>
      <c r="J421" s="1">
        <v>272.4853</v>
      </c>
      <c r="K421" s="1">
        <v>500</v>
      </c>
      <c r="L421">
        <v>1</v>
      </c>
    </row>
    <row r="422" spans="1:12" x14ac:dyDescent="0.25">
      <c r="A422">
        <f t="shared" si="6"/>
        <v>421</v>
      </c>
      <c r="B422" s="7">
        <v>22.97321174</v>
      </c>
      <c r="C422" s="7">
        <v>40.608270990000001</v>
      </c>
      <c r="D422" s="1">
        <v>666933.84764099994</v>
      </c>
      <c r="E422" s="1">
        <v>4497144.28737</v>
      </c>
      <c r="F422" s="5">
        <v>27.989581583397626</v>
      </c>
      <c r="G422" s="5">
        <v>26.990530869905101</v>
      </c>
      <c r="H422" s="5">
        <v>12.266962693042688</v>
      </c>
      <c r="I422" s="5">
        <v>12.307655085860228</v>
      </c>
      <c r="J422" s="1">
        <v>180.61369999999999</v>
      </c>
      <c r="K422" s="1">
        <v>500</v>
      </c>
      <c r="L422">
        <v>1</v>
      </c>
    </row>
    <row r="423" spans="1:12" x14ac:dyDescent="0.25">
      <c r="A423">
        <f t="shared" si="6"/>
        <v>422</v>
      </c>
      <c r="B423" s="7">
        <v>22.955524279999999</v>
      </c>
      <c r="C423" s="7">
        <v>40.589944889999998</v>
      </c>
      <c r="D423" s="1">
        <v>665482.60055500001</v>
      </c>
      <c r="E423" s="1">
        <v>4495076.4675799999</v>
      </c>
      <c r="F423" s="5">
        <v>30.129278557875981</v>
      </c>
      <c r="G423" s="5">
        <v>29.203518723669479</v>
      </c>
      <c r="H423" s="5">
        <v>14.673224202833838</v>
      </c>
      <c r="I423" s="5">
        <v>14.707260401129393</v>
      </c>
      <c r="J423" s="1">
        <v>492.98180000000002</v>
      </c>
      <c r="K423" s="1">
        <v>300</v>
      </c>
      <c r="L423">
        <v>2</v>
      </c>
    </row>
    <row r="424" spans="1:12" x14ac:dyDescent="0.25">
      <c r="A424">
        <f t="shared" si="6"/>
        <v>423</v>
      </c>
      <c r="B424" s="7">
        <v>22.969332820000002</v>
      </c>
      <c r="C424" s="7">
        <v>40.611357839999997</v>
      </c>
      <c r="D424" s="1">
        <v>666598.00116099999</v>
      </c>
      <c r="E424" s="1">
        <v>4497479.6130100004</v>
      </c>
      <c r="F424" s="5">
        <v>28.151252407636591</v>
      </c>
      <c r="G424" s="5">
        <v>27.158149634025026</v>
      </c>
      <c r="H424" s="5">
        <v>12.354599294669473</v>
      </c>
      <c r="I424" s="5">
        <v>12.395003982728182</v>
      </c>
      <c r="J424" s="1">
        <v>187.8981</v>
      </c>
      <c r="K424" s="1">
        <v>500</v>
      </c>
      <c r="L424">
        <v>1</v>
      </c>
    </row>
    <row r="425" spans="1:12" x14ac:dyDescent="0.25">
      <c r="A425">
        <f t="shared" si="6"/>
        <v>424</v>
      </c>
      <c r="B425" s="7">
        <v>22.96344611</v>
      </c>
      <c r="C425" s="7">
        <v>40.599951400000002</v>
      </c>
      <c r="D425" s="1">
        <v>666128.23112200003</v>
      </c>
      <c r="E425" s="1">
        <v>4496202.2316199997</v>
      </c>
      <c r="F425" s="5">
        <v>29.082245665989973</v>
      </c>
      <c r="G425" s="5">
        <v>28.122039264651868</v>
      </c>
      <c r="H425" s="5">
        <v>13.473158805468843</v>
      </c>
      <c r="I425" s="5">
        <v>13.510218658385313</v>
      </c>
      <c r="J425" s="1">
        <v>335.78800000000001</v>
      </c>
      <c r="K425" s="1">
        <v>300</v>
      </c>
      <c r="L425">
        <v>2</v>
      </c>
    </row>
    <row r="426" spans="1:12" x14ac:dyDescent="0.25">
      <c r="A426">
        <f t="shared" si="6"/>
        <v>425</v>
      </c>
      <c r="B426" s="7">
        <v>22.964315450000001</v>
      </c>
      <c r="C426" s="7">
        <v>40.625018019999999</v>
      </c>
      <c r="D426" s="1">
        <v>666139.665866</v>
      </c>
      <c r="E426" s="1">
        <v>4498986.5709199999</v>
      </c>
      <c r="F426" s="5">
        <v>28.010407293982073</v>
      </c>
      <c r="G426" s="5">
        <v>27.012126835930427</v>
      </c>
      <c r="H426" s="5">
        <v>12.005272901784519</v>
      </c>
      <c r="I426" s="5">
        <v>12.04684927465774</v>
      </c>
      <c r="J426" s="1">
        <v>52.591610000000003</v>
      </c>
      <c r="K426" s="1">
        <v>500</v>
      </c>
      <c r="L426">
        <v>1</v>
      </c>
    </row>
    <row r="427" spans="1:12" x14ac:dyDescent="0.25">
      <c r="A427">
        <f t="shared" si="6"/>
        <v>426</v>
      </c>
      <c r="B427" s="7">
        <v>22.981078700000001</v>
      </c>
      <c r="C427" s="7">
        <v>40.612314429999998</v>
      </c>
      <c r="D427" s="1">
        <v>667589.32752100006</v>
      </c>
      <c r="E427" s="1">
        <v>4497608.1140200002</v>
      </c>
      <c r="F427" s="5">
        <v>27.229293935006929</v>
      </c>
      <c r="G427" s="5">
        <v>26.201269580396936</v>
      </c>
      <c r="H427" s="5">
        <v>11.463980730779088</v>
      </c>
      <c r="I427" s="5">
        <v>11.50751294570961</v>
      </c>
      <c r="J427" s="1">
        <v>66.730159999999998</v>
      </c>
      <c r="K427" s="1">
        <v>500</v>
      </c>
      <c r="L427">
        <v>1</v>
      </c>
    </row>
    <row r="428" spans="1:12" x14ac:dyDescent="0.25">
      <c r="A428">
        <f t="shared" si="6"/>
        <v>427</v>
      </c>
      <c r="B428" s="7">
        <v>22.960239569999999</v>
      </c>
      <c r="C428" s="7">
        <v>40.619227700000003</v>
      </c>
      <c r="D428" s="1">
        <v>665809.23536199995</v>
      </c>
      <c r="E428" s="1">
        <v>4498336.0839299997</v>
      </c>
      <c r="F428" s="5">
        <v>28.533802368453973</v>
      </c>
      <c r="G428" s="5">
        <v>27.554490687138792</v>
      </c>
      <c r="H428" s="5">
        <v>12.595749631778212</v>
      </c>
      <c r="I428" s="5">
        <v>12.63538320694869</v>
      </c>
      <c r="J428" s="1">
        <v>200.4436</v>
      </c>
      <c r="K428" s="1">
        <v>300</v>
      </c>
      <c r="L428">
        <v>2</v>
      </c>
    </row>
    <row r="429" spans="1:12" x14ac:dyDescent="0.25">
      <c r="A429">
        <f t="shared" si="6"/>
        <v>428</v>
      </c>
      <c r="B429" s="7">
        <v>22.967903679999999</v>
      </c>
      <c r="C429" s="7">
        <v>40.610444350000002</v>
      </c>
      <c r="D429" s="1">
        <v>666479.36210899998</v>
      </c>
      <c r="E429" s="1">
        <v>4497375.4994099997</v>
      </c>
      <c r="F429" s="5">
        <v>28.296646493477837</v>
      </c>
      <c r="G429" s="5">
        <v>27.308831578858886</v>
      </c>
      <c r="H429" s="5">
        <v>12.51094601284076</v>
      </c>
      <c r="I429" s="5">
        <v>12.550847387177335</v>
      </c>
      <c r="J429" s="1">
        <v>213.2972</v>
      </c>
      <c r="K429" s="1">
        <v>500</v>
      </c>
      <c r="L429">
        <v>1</v>
      </c>
    </row>
    <row r="430" spans="1:12" x14ac:dyDescent="0.25">
      <c r="A430">
        <f t="shared" si="6"/>
        <v>429</v>
      </c>
      <c r="B430" s="7">
        <v>22.9514371</v>
      </c>
      <c r="C430" s="7">
        <v>40.599180429999997</v>
      </c>
      <c r="D430" s="1">
        <v>665113.97900199995</v>
      </c>
      <c r="E430" s="1">
        <v>4496094.0440999996</v>
      </c>
      <c r="F430" s="5">
        <v>30.0132668996491</v>
      </c>
      <c r="G430" s="5">
        <v>29.083814560940951</v>
      </c>
      <c r="H430" s="5">
        <v>14.359871057868762</v>
      </c>
      <c r="I430" s="5">
        <v>14.39464819989071</v>
      </c>
      <c r="J430" s="1">
        <v>469.81529999999998</v>
      </c>
      <c r="K430" s="1">
        <v>300</v>
      </c>
      <c r="L430">
        <v>2</v>
      </c>
    </row>
    <row r="431" spans="1:12" x14ac:dyDescent="0.25">
      <c r="A431">
        <f t="shared" si="6"/>
        <v>430</v>
      </c>
      <c r="B431" s="7">
        <v>22.963818979999999</v>
      </c>
      <c r="C431" s="7">
        <v>40.630013460000001</v>
      </c>
      <c r="D431" s="1">
        <v>666085.29107100004</v>
      </c>
      <c r="E431" s="1">
        <v>4499540.1887600003</v>
      </c>
      <c r="F431" s="5">
        <v>27.87708085711812</v>
      </c>
      <c r="G431" s="5">
        <v>26.873848190014211</v>
      </c>
      <c r="H431" s="5">
        <v>11.822134065178671</v>
      </c>
      <c r="I431" s="5">
        <v>11.864352230739696</v>
      </c>
      <c r="J431" s="1">
        <v>5.4777699999999996</v>
      </c>
      <c r="K431" s="1">
        <v>500</v>
      </c>
      <c r="L431">
        <v>1</v>
      </c>
    </row>
    <row r="432" spans="1:12" x14ac:dyDescent="0.25">
      <c r="A432">
        <f t="shared" si="6"/>
        <v>431</v>
      </c>
      <c r="B432" s="7">
        <v>22.973913589999999</v>
      </c>
      <c r="C432" s="7">
        <v>40.613635340000002</v>
      </c>
      <c r="D432" s="1">
        <v>666979.86823300004</v>
      </c>
      <c r="E432" s="1">
        <v>4497741.1272799997</v>
      </c>
      <c r="F432" s="5">
        <v>27.712629897549764</v>
      </c>
      <c r="G432" s="5">
        <v>26.703219567389201</v>
      </c>
      <c r="H432" s="5">
        <v>11.891854861657411</v>
      </c>
      <c r="I432" s="5">
        <v>11.933826379276891</v>
      </c>
      <c r="J432" s="1">
        <v>118.8925</v>
      </c>
      <c r="K432" s="1">
        <v>500</v>
      </c>
      <c r="L432">
        <v>1</v>
      </c>
    </row>
    <row r="433" spans="1:12" x14ac:dyDescent="0.25">
      <c r="A433">
        <f t="shared" si="6"/>
        <v>432</v>
      </c>
      <c r="B433" s="7">
        <v>22.964551279999998</v>
      </c>
      <c r="C433" s="7">
        <v>40.618862229999998</v>
      </c>
      <c r="D433" s="1">
        <v>666174.87460099999</v>
      </c>
      <c r="E433" s="1">
        <v>4498303.6482899999</v>
      </c>
      <c r="F433" s="5">
        <v>28.217647253091922</v>
      </c>
      <c r="G433" s="5">
        <v>27.226966337173057</v>
      </c>
      <c r="H433" s="5">
        <v>12.290078007756241</v>
      </c>
      <c r="I433" s="5">
        <v>12.330694118204928</v>
      </c>
      <c r="J433" s="1">
        <v>143.5727</v>
      </c>
      <c r="K433" s="1">
        <v>500</v>
      </c>
      <c r="L433">
        <v>1</v>
      </c>
    </row>
    <row r="434" spans="1:12" x14ac:dyDescent="0.25">
      <c r="A434">
        <f t="shared" si="6"/>
        <v>433</v>
      </c>
      <c r="B434" s="7">
        <v>22.954570069999999</v>
      </c>
      <c r="C434" s="7">
        <v>40.620255530000001</v>
      </c>
      <c r="D434" s="1">
        <v>665327.11000999995</v>
      </c>
      <c r="E434" s="1">
        <v>4498439.5146599999</v>
      </c>
      <c r="F434" s="5">
        <v>28.931408580790873</v>
      </c>
      <c r="G434" s="5">
        <v>27.966023705458888</v>
      </c>
      <c r="H434" s="5">
        <v>12.976308420587788</v>
      </c>
      <c r="I434" s="5">
        <v>13.01478314172839</v>
      </c>
      <c r="J434" s="1">
        <v>262.23790000000002</v>
      </c>
      <c r="K434" s="1">
        <v>300</v>
      </c>
      <c r="L434">
        <v>2</v>
      </c>
    </row>
    <row r="435" spans="1:12" x14ac:dyDescent="0.25">
      <c r="A435">
        <f t="shared" si="6"/>
        <v>434</v>
      </c>
      <c r="B435" s="7">
        <v>22.975067620000001</v>
      </c>
      <c r="C435" s="7">
        <v>40.597504710000003</v>
      </c>
      <c r="D435" s="1">
        <v>667117.68886600004</v>
      </c>
      <c r="E435" s="1">
        <v>4495952.6234499998</v>
      </c>
      <c r="F435" s="5">
        <v>28.335132058964682</v>
      </c>
      <c r="G435" s="5">
        <v>27.348707249604995</v>
      </c>
      <c r="H435" s="5">
        <v>12.854320493438619</v>
      </c>
      <c r="I435" s="5">
        <v>12.89315924620634</v>
      </c>
      <c r="J435" s="1">
        <v>229.5633</v>
      </c>
      <c r="K435" s="1">
        <v>500</v>
      </c>
      <c r="L435">
        <v>1</v>
      </c>
    </row>
    <row r="436" spans="1:12" x14ac:dyDescent="0.25">
      <c r="A436">
        <f t="shared" si="6"/>
        <v>435</v>
      </c>
      <c r="B436" s="7">
        <v>22.978516119999998</v>
      </c>
      <c r="C436" s="7">
        <v>40.612819860000002</v>
      </c>
      <c r="D436" s="1">
        <v>667371.27105500002</v>
      </c>
      <c r="E436" s="1">
        <v>4497659.3447200004</v>
      </c>
      <c r="F436" s="5">
        <v>27.400135355439943</v>
      </c>
      <c r="G436" s="5">
        <v>26.37876981441816</v>
      </c>
      <c r="H436" s="5">
        <v>11.612959024170218</v>
      </c>
      <c r="I436" s="5">
        <v>11.655934852986116</v>
      </c>
      <c r="J436" s="1">
        <v>84.501850000000005</v>
      </c>
      <c r="K436" s="1">
        <v>500</v>
      </c>
      <c r="L436">
        <v>1</v>
      </c>
    </row>
    <row r="437" spans="1:12" x14ac:dyDescent="0.25">
      <c r="A437">
        <f t="shared" si="6"/>
        <v>436</v>
      </c>
      <c r="B437" s="7">
        <v>22.972007680000001</v>
      </c>
      <c r="C437" s="7">
        <v>40.606657009999999</v>
      </c>
      <c r="D437" s="1">
        <v>666835.99321099999</v>
      </c>
      <c r="E437" s="1">
        <v>4496962.8323900001</v>
      </c>
      <c r="F437" s="5">
        <v>28.149009138206026</v>
      </c>
      <c r="G437" s="5">
        <v>27.155824327175839</v>
      </c>
      <c r="H437" s="5">
        <v>12.452316228876423</v>
      </c>
      <c r="I437" s="5">
        <v>12.492404871118257</v>
      </c>
      <c r="J437" s="1">
        <v>204.4982</v>
      </c>
      <c r="K437" s="1">
        <v>500</v>
      </c>
      <c r="L437">
        <v>1</v>
      </c>
    </row>
    <row r="438" spans="1:12" x14ac:dyDescent="0.25">
      <c r="A438">
        <f t="shared" si="6"/>
        <v>437</v>
      </c>
      <c r="B438" s="7">
        <v>22.968753570000001</v>
      </c>
      <c r="C438" s="7">
        <v>40.612449519999998</v>
      </c>
      <c r="D438" s="1">
        <v>666546.28414999996</v>
      </c>
      <c r="E438" s="1">
        <v>4497599.7060500002</v>
      </c>
      <c r="F438" s="5">
        <v>28.150247542323584</v>
      </c>
      <c r="G438" s="5">
        <v>27.157108022021117</v>
      </c>
      <c r="H438" s="5">
        <v>12.332518716558445</v>
      </c>
      <c r="I438" s="5">
        <v>12.372995510152922</v>
      </c>
      <c r="J438" s="1">
        <v>181.92679999999999</v>
      </c>
      <c r="K438" s="1">
        <v>500</v>
      </c>
      <c r="L438">
        <v>1</v>
      </c>
    </row>
    <row r="439" spans="1:12" x14ac:dyDescent="0.25">
      <c r="A439">
        <f t="shared" si="6"/>
        <v>438</v>
      </c>
      <c r="B439" s="7">
        <v>22.959350489999999</v>
      </c>
      <c r="C439" s="7">
        <v>40.612925099999998</v>
      </c>
      <c r="D439" s="1">
        <v>665749.60890600004</v>
      </c>
      <c r="E439" s="1">
        <v>4497634.7436499996</v>
      </c>
      <c r="F439" s="5">
        <v>28.843655956556024</v>
      </c>
      <c r="G439" s="5">
        <v>27.875232167029541</v>
      </c>
      <c r="H439" s="5">
        <v>12.991978340912375</v>
      </c>
      <c r="I439" s="5">
        <v>13.030406793754993</v>
      </c>
      <c r="J439" s="1">
        <v>286.75020000000001</v>
      </c>
      <c r="K439" s="1">
        <v>300</v>
      </c>
      <c r="L439">
        <v>2</v>
      </c>
    </row>
    <row r="440" spans="1:12" x14ac:dyDescent="0.25">
      <c r="A440">
        <f t="shared" si="6"/>
        <v>439</v>
      </c>
      <c r="B440" s="7">
        <v>22.951907680000001</v>
      </c>
      <c r="C440" s="7">
        <v>40.62992689</v>
      </c>
      <c r="D440" s="1">
        <v>665078.07449999999</v>
      </c>
      <c r="E440" s="1">
        <v>4499508.1530099995</v>
      </c>
      <c r="F440" s="5">
        <v>28.805774902562401</v>
      </c>
      <c r="G440" s="5">
        <v>27.836033251214559</v>
      </c>
      <c r="H440" s="5">
        <v>12.763637303902135</v>
      </c>
      <c r="I440" s="5">
        <v>12.802751158464423</v>
      </c>
      <c r="J440" s="1">
        <v>130.71440000000001</v>
      </c>
      <c r="K440" s="1">
        <v>300</v>
      </c>
      <c r="L440">
        <v>2</v>
      </c>
    </row>
    <row r="441" spans="1:12" x14ac:dyDescent="0.25">
      <c r="A441">
        <f t="shared" si="6"/>
        <v>440</v>
      </c>
      <c r="B441" s="7">
        <v>22.965764709999998</v>
      </c>
      <c r="C441" s="7">
        <v>40.629499170000003</v>
      </c>
      <c r="D441" s="1">
        <v>666251.13246899995</v>
      </c>
      <c r="E441" s="1">
        <v>4499486.7723899996</v>
      </c>
      <c r="F441" s="5">
        <v>27.743666045375285</v>
      </c>
      <c r="G441" s="5">
        <v>26.735427527214487</v>
      </c>
      <c r="H441" s="5">
        <v>11.692041604578288</v>
      </c>
      <c r="I441" s="5">
        <v>11.734727814618864</v>
      </c>
      <c r="J441" s="1">
        <v>8.9513259999999999</v>
      </c>
      <c r="K441" s="1">
        <v>500</v>
      </c>
      <c r="L441">
        <v>1</v>
      </c>
    </row>
    <row r="442" spans="1:12" x14ac:dyDescent="0.25">
      <c r="A442">
        <f t="shared" si="6"/>
        <v>441</v>
      </c>
      <c r="B442" s="7">
        <v>22.953889480000001</v>
      </c>
      <c r="C442" s="7">
        <v>40.61552167</v>
      </c>
      <c r="D442" s="1">
        <v>665281.21028</v>
      </c>
      <c r="E442" s="1">
        <v>4497912.7201500004</v>
      </c>
      <c r="F442" s="5">
        <v>29.159563769627812</v>
      </c>
      <c r="G442" s="5">
        <v>28.201989976961194</v>
      </c>
      <c r="H442" s="5">
        <v>13.261502108935373</v>
      </c>
      <c r="I442" s="5">
        <v>13.299151784429611</v>
      </c>
      <c r="J442" s="1">
        <v>324.13749999999999</v>
      </c>
      <c r="K442" s="1">
        <v>300</v>
      </c>
      <c r="L442">
        <v>2</v>
      </c>
    </row>
    <row r="443" spans="1:12" x14ac:dyDescent="0.25">
      <c r="A443">
        <f t="shared" si="6"/>
        <v>442</v>
      </c>
      <c r="B443" s="7">
        <v>22.972969750000001</v>
      </c>
      <c r="C443" s="7">
        <v>40.601028380000002</v>
      </c>
      <c r="D443" s="1">
        <v>666931.400348</v>
      </c>
      <c r="E443" s="1">
        <v>4496339.8113500001</v>
      </c>
      <c r="F443" s="5">
        <v>28.327046632282958</v>
      </c>
      <c r="G443" s="5">
        <v>27.340330106514109</v>
      </c>
      <c r="H443" s="5">
        <v>12.752770408450557</v>
      </c>
      <c r="I443" s="5">
        <v>12.791917490769404</v>
      </c>
      <c r="J443" s="1">
        <v>228.13480000000001</v>
      </c>
      <c r="K443" s="1">
        <v>500</v>
      </c>
      <c r="L443">
        <v>1</v>
      </c>
    </row>
    <row r="444" spans="1:12" x14ac:dyDescent="0.25">
      <c r="A444">
        <f t="shared" si="6"/>
        <v>443</v>
      </c>
      <c r="B444" s="7">
        <v>22.977445469999999</v>
      </c>
      <c r="C444" s="7">
        <v>40.59810641</v>
      </c>
      <c r="D444" s="1">
        <v>667317.39904100006</v>
      </c>
      <c r="E444" s="1">
        <v>4496023.9374299999</v>
      </c>
      <c r="F444" s="5">
        <v>28.132323957675172</v>
      </c>
      <c r="G444" s="5">
        <v>27.138528528371118</v>
      </c>
      <c r="H444" s="5">
        <v>12.656099501555447</v>
      </c>
      <c r="I444" s="5">
        <v>12.695544674935062</v>
      </c>
      <c r="J444" s="1">
        <v>208.05430000000001</v>
      </c>
      <c r="K444" s="1">
        <v>500</v>
      </c>
      <c r="L444">
        <v>1</v>
      </c>
    </row>
    <row r="445" spans="1:12" x14ac:dyDescent="0.25">
      <c r="A445">
        <f t="shared" si="6"/>
        <v>444</v>
      </c>
      <c r="B445" s="7">
        <v>22.963207520000001</v>
      </c>
      <c r="C445" s="7">
        <v>40.623672169999999</v>
      </c>
      <c r="D445" s="1">
        <v>666049.28717799997</v>
      </c>
      <c r="E445" s="1">
        <v>4498835.0729099996</v>
      </c>
      <c r="F445" s="5">
        <v>28.143588086288087</v>
      </c>
      <c r="G445" s="5">
        <v>27.150204967850343</v>
      </c>
      <c r="H445" s="5">
        <v>12.153448895465155</v>
      </c>
      <c r="I445" s="5">
        <v>12.194520082999707</v>
      </c>
      <c r="J445" s="1">
        <v>85.463610000000003</v>
      </c>
      <c r="K445" s="1">
        <v>500</v>
      </c>
      <c r="L445">
        <v>1</v>
      </c>
    </row>
    <row r="446" spans="1:12" x14ac:dyDescent="0.25">
      <c r="A446">
        <f t="shared" si="6"/>
        <v>445</v>
      </c>
      <c r="B446" s="7">
        <v>22.95647172</v>
      </c>
      <c r="C446" s="7">
        <v>40.613943810000002</v>
      </c>
      <c r="D446" s="1">
        <v>665503.55241899996</v>
      </c>
      <c r="E446" s="1">
        <v>4497742.4132200005</v>
      </c>
      <c r="F446" s="5">
        <v>29.022928491492021</v>
      </c>
      <c r="G446" s="5">
        <v>28.06069239430645</v>
      </c>
      <c r="H446" s="5">
        <v>13.150421446036594</v>
      </c>
      <c r="I446" s="5">
        <v>13.188388233911649</v>
      </c>
      <c r="J446" s="1">
        <v>311.9171</v>
      </c>
      <c r="K446" s="1">
        <v>300</v>
      </c>
      <c r="L446">
        <v>2</v>
      </c>
    </row>
    <row r="447" spans="1:12" x14ac:dyDescent="0.25">
      <c r="A447">
        <f t="shared" si="6"/>
        <v>446</v>
      </c>
      <c r="B447" s="7">
        <v>22.977447229999999</v>
      </c>
      <c r="C447" s="7">
        <v>40.608988840000002</v>
      </c>
      <c r="D447" s="1">
        <v>667290.40147699998</v>
      </c>
      <c r="E447" s="1">
        <v>4497232.0218700003</v>
      </c>
      <c r="F447" s="5">
        <v>27.642268405086138</v>
      </c>
      <c r="G447" s="5">
        <v>26.630191174763503</v>
      </c>
      <c r="H447" s="5">
        <v>11.926487588473559</v>
      </c>
      <c r="I447" s="5">
        <v>11.968337653910581</v>
      </c>
      <c r="J447" s="1">
        <v>135.87909999999999</v>
      </c>
      <c r="K447" s="1">
        <v>500</v>
      </c>
      <c r="L447">
        <v>1</v>
      </c>
    </row>
    <row r="448" spans="1:12" x14ac:dyDescent="0.25">
      <c r="A448">
        <f t="shared" si="6"/>
        <v>447</v>
      </c>
      <c r="B448" s="7">
        <v>22.966190449999999</v>
      </c>
      <c r="C448" s="7">
        <v>40.589268050000001</v>
      </c>
      <c r="D448" s="1">
        <v>666386.93848400004</v>
      </c>
      <c r="E448" s="1">
        <v>4495021.4379799999</v>
      </c>
      <c r="F448" s="5">
        <v>29.379264463580434</v>
      </c>
      <c r="G448" s="5">
        <v>28.429091787227904</v>
      </c>
      <c r="H448" s="5">
        <v>14.015923118889779</v>
      </c>
      <c r="I448" s="5">
        <v>14.051551546880116</v>
      </c>
      <c r="J448" s="1">
        <v>345.9366</v>
      </c>
      <c r="K448" s="1">
        <v>500</v>
      </c>
      <c r="L448">
        <v>1</v>
      </c>
    </row>
    <row r="449" spans="1:12" x14ac:dyDescent="0.25">
      <c r="A449">
        <f t="shared" si="6"/>
        <v>448</v>
      </c>
      <c r="B449" s="7">
        <v>22.961514990000001</v>
      </c>
      <c r="C449" s="7">
        <v>40.616443160000003</v>
      </c>
      <c r="D449" s="1">
        <v>665924.016909</v>
      </c>
      <c r="E449" s="1">
        <v>4498029.3709500004</v>
      </c>
      <c r="F449" s="5">
        <v>28.541654788467593</v>
      </c>
      <c r="G449" s="5">
        <v>27.562622108385909</v>
      </c>
      <c r="H449" s="5">
        <v>12.643052782624968</v>
      </c>
      <c r="I449" s="5">
        <v>12.682538533915084</v>
      </c>
      <c r="J449" s="1">
        <v>219.55160000000001</v>
      </c>
      <c r="K449" s="1">
        <v>300</v>
      </c>
      <c r="L449">
        <v>2</v>
      </c>
    </row>
    <row r="450" spans="1:12" x14ac:dyDescent="0.25">
      <c r="A450">
        <f t="shared" si="6"/>
        <v>449</v>
      </c>
      <c r="B450" s="7">
        <v>22.968570799999998</v>
      </c>
      <c r="C450" s="7">
        <v>40.587544110000003</v>
      </c>
      <c r="D450" s="1">
        <v>666592.66532799997</v>
      </c>
      <c r="E450" s="1">
        <v>4494834.5627199998</v>
      </c>
      <c r="F450" s="5">
        <v>29.290695211111778</v>
      </c>
      <c r="G450" s="5">
        <v>28.337552917919275</v>
      </c>
      <c r="H450" s="5">
        <v>13.98727916740858</v>
      </c>
      <c r="I450" s="5">
        <v>14.022980371769123</v>
      </c>
      <c r="J450" s="1">
        <v>314.72649999999999</v>
      </c>
      <c r="K450" s="1">
        <v>500</v>
      </c>
      <c r="L450">
        <v>1</v>
      </c>
    </row>
    <row r="451" spans="1:12" x14ac:dyDescent="0.25">
      <c r="A451">
        <f t="shared" si="6"/>
        <v>450</v>
      </c>
      <c r="B451" s="7">
        <v>22.97245891</v>
      </c>
      <c r="C451" s="7">
        <v>40.603161819999997</v>
      </c>
      <c r="D451" s="1">
        <v>666882.867615</v>
      </c>
      <c r="E451" s="1">
        <v>4496575.6798700001</v>
      </c>
      <c r="F451" s="5">
        <v>28.268899325475338</v>
      </c>
      <c r="G451" s="5">
        <v>27.280079701120531</v>
      </c>
      <c r="H451" s="5">
        <v>12.646015950300354</v>
      </c>
      <c r="I451" s="5">
        <v>12.685492478230829</v>
      </c>
      <c r="J451" s="1">
        <v>221.3587</v>
      </c>
      <c r="K451" s="1">
        <v>500</v>
      </c>
      <c r="L451">
        <v>1</v>
      </c>
    </row>
    <row r="452" spans="1:12" x14ac:dyDescent="0.25">
      <c r="A452">
        <f t="shared" ref="A452:A515" si="7">A451+1</f>
        <v>451</v>
      </c>
      <c r="B452" s="7">
        <v>22.961580489999999</v>
      </c>
      <c r="C452" s="7">
        <v>40.6139303</v>
      </c>
      <c r="D452" s="1">
        <v>665935.77740100003</v>
      </c>
      <c r="E452" s="1">
        <v>4497750.5366099998</v>
      </c>
      <c r="F452" s="5">
        <v>28.634450536215216</v>
      </c>
      <c r="G452" s="5">
        <v>27.658702734159178</v>
      </c>
      <c r="H452" s="5">
        <v>12.772785110973391</v>
      </c>
      <c r="I452" s="5">
        <v>12.811871037873569</v>
      </c>
      <c r="J452" s="1">
        <v>247.9914</v>
      </c>
      <c r="K452" s="1">
        <v>300</v>
      </c>
      <c r="L452">
        <v>2</v>
      </c>
    </row>
    <row r="453" spans="1:12" x14ac:dyDescent="0.25">
      <c r="A453">
        <f t="shared" si="7"/>
        <v>452</v>
      </c>
      <c r="B453" s="7">
        <v>22.97192574</v>
      </c>
      <c r="C453" s="7">
        <v>40.604026679999997</v>
      </c>
      <c r="D453" s="1">
        <v>666835.60381700005</v>
      </c>
      <c r="E453" s="1">
        <v>4496670.6787200002</v>
      </c>
      <c r="F453" s="5">
        <v>28.270134335822046</v>
      </c>
      <c r="G453" s="5">
        <v>27.281359474759562</v>
      </c>
      <c r="H453" s="5">
        <v>12.626193375015424</v>
      </c>
      <c r="I453" s="5">
        <v>12.665731686060754</v>
      </c>
      <c r="J453" s="1">
        <v>223.24430000000001</v>
      </c>
      <c r="K453" s="1">
        <v>500</v>
      </c>
      <c r="L453">
        <v>1</v>
      </c>
    </row>
    <row r="454" spans="1:12" x14ac:dyDescent="0.25">
      <c r="A454">
        <f t="shared" si="7"/>
        <v>453</v>
      </c>
      <c r="B454" s="7">
        <v>22.972916510000001</v>
      </c>
      <c r="C454" s="7">
        <v>40.606355809999997</v>
      </c>
      <c r="D454" s="1">
        <v>666913.63651099999</v>
      </c>
      <c r="E454" s="1">
        <v>4496931.1191600002</v>
      </c>
      <c r="F454" s="5">
        <v>28.094221485677551</v>
      </c>
      <c r="G454" s="5">
        <v>27.099028770639265</v>
      </c>
      <c r="H454" s="5">
        <v>12.408233432469462</v>
      </c>
      <c r="I454" s="5">
        <v>12.44846403837248</v>
      </c>
      <c r="J454" s="1">
        <v>195.78659999999999</v>
      </c>
      <c r="K454" s="1">
        <v>500</v>
      </c>
      <c r="L454">
        <v>1</v>
      </c>
    </row>
    <row r="455" spans="1:12" x14ac:dyDescent="0.25">
      <c r="A455">
        <f t="shared" si="7"/>
        <v>454</v>
      </c>
      <c r="B455" s="7">
        <v>22.97803433</v>
      </c>
      <c r="C455" s="7">
        <v>40.609237800000002</v>
      </c>
      <c r="D455" s="1">
        <v>667339.45140999998</v>
      </c>
      <c r="E455" s="1">
        <v>4497260.7758999998</v>
      </c>
      <c r="F455" s="5">
        <v>27.587740808614448</v>
      </c>
      <c r="G455" s="5">
        <v>26.573586930426227</v>
      </c>
      <c r="H455" s="5">
        <v>11.869919513697388</v>
      </c>
      <c r="I455" s="5">
        <v>11.911968320208631</v>
      </c>
      <c r="J455" s="1">
        <v>126.6215</v>
      </c>
      <c r="K455" s="1">
        <v>500</v>
      </c>
      <c r="L455">
        <v>1</v>
      </c>
    </row>
    <row r="456" spans="1:12" x14ac:dyDescent="0.25">
      <c r="A456">
        <f t="shared" si="7"/>
        <v>455</v>
      </c>
      <c r="B456" s="7">
        <v>22.970328160000001</v>
      </c>
      <c r="C456" s="7">
        <v>40.589761850000002</v>
      </c>
      <c r="D456" s="1">
        <v>666735.88254200004</v>
      </c>
      <c r="E456" s="1">
        <v>4495084.0853199996</v>
      </c>
      <c r="F456" s="5">
        <v>29.053472079853794</v>
      </c>
      <c r="G456" s="5">
        <v>28.09228220206526</v>
      </c>
      <c r="H456" s="5">
        <v>13.713547084343332</v>
      </c>
      <c r="I456" s="5">
        <v>13.749959041193597</v>
      </c>
      <c r="J456" s="1">
        <v>301.96850000000001</v>
      </c>
      <c r="K456" s="1">
        <v>500</v>
      </c>
      <c r="L456">
        <v>1</v>
      </c>
    </row>
    <row r="457" spans="1:12" x14ac:dyDescent="0.25">
      <c r="A457">
        <f t="shared" si="7"/>
        <v>456</v>
      </c>
      <c r="B457" s="7">
        <v>22.970576699999999</v>
      </c>
      <c r="C457" s="7">
        <v>40.610753850000002</v>
      </c>
      <c r="D457" s="1">
        <v>666704.73670600005</v>
      </c>
      <c r="E457" s="1">
        <v>4497414.9188900003</v>
      </c>
      <c r="F457" s="5">
        <v>28.08257809599607</v>
      </c>
      <c r="G457" s="5">
        <v>27.086957598507563</v>
      </c>
      <c r="H457" s="5">
        <v>12.301462530648388</v>
      </c>
      <c r="I457" s="5">
        <v>12.342041176116139</v>
      </c>
      <c r="J457" s="1">
        <v>183.1634</v>
      </c>
      <c r="K457" s="1">
        <v>500</v>
      </c>
      <c r="L457">
        <v>1</v>
      </c>
    </row>
    <row r="458" spans="1:12" x14ac:dyDescent="0.25">
      <c r="A458">
        <f t="shared" si="7"/>
        <v>457</v>
      </c>
      <c r="B458" s="7">
        <v>22.960941399999999</v>
      </c>
      <c r="C458" s="7">
        <v>40.629244280000002</v>
      </c>
      <c r="D458" s="1">
        <v>665843.81572099996</v>
      </c>
      <c r="E458" s="1">
        <v>4499449.3701499999</v>
      </c>
      <c r="F458" s="5">
        <v>28.125816660853499</v>
      </c>
      <c r="G458" s="5">
        <v>27.131782880333777</v>
      </c>
      <c r="H458" s="5">
        <v>12.079788205875523</v>
      </c>
      <c r="I458" s="5">
        <v>12.121108987993193</v>
      </c>
      <c r="J458" s="1">
        <v>31.844460000000002</v>
      </c>
      <c r="K458" s="1">
        <v>500</v>
      </c>
      <c r="L458">
        <v>1</v>
      </c>
    </row>
    <row r="459" spans="1:12" x14ac:dyDescent="0.25">
      <c r="A459">
        <f t="shared" si="7"/>
        <v>458</v>
      </c>
      <c r="B459" s="7">
        <v>22.970686969999999</v>
      </c>
      <c r="C459" s="7">
        <v>40.611442439999998</v>
      </c>
      <c r="D459" s="1">
        <v>666712.35368599999</v>
      </c>
      <c r="E459" s="1">
        <v>4497491.5696700001</v>
      </c>
      <c r="F459" s="5">
        <v>28.045753034045926</v>
      </c>
      <c r="G459" s="5">
        <v>27.048777101235554</v>
      </c>
      <c r="H459" s="5">
        <v>12.252590216322973</v>
      </c>
      <c r="I459" s="5">
        <v>12.293330183849022</v>
      </c>
      <c r="J459" s="1">
        <v>176.1086</v>
      </c>
      <c r="K459" s="1">
        <v>500</v>
      </c>
      <c r="L459">
        <v>1</v>
      </c>
    </row>
    <row r="460" spans="1:12" x14ac:dyDescent="0.25">
      <c r="A460">
        <f t="shared" si="7"/>
        <v>459</v>
      </c>
      <c r="B460" s="7">
        <v>22.96847507</v>
      </c>
      <c r="C460" s="7">
        <v>40.5882626</v>
      </c>
      <c r="D460" s="1">
        <v>666582.77998800005</v>
      </c>
      <c r="E460" s="1">
        <v>4494914.1423599999</v>
      </c>
      <c r="F460" s="5">
        <v>29.262101173220323</v>
      </c>
      <c r="G460" s="5">
        <v>28.307996122958098</v>
      </c>
      <c r="H460" s="5">
        <v>13.941072413813332</v>
      </c>
      <c r="I460" s="5">
        <v>13.976891644682201</v>
      </c>
      <c r="J460" s="1">
        <v>317.23680000000002</v>
      </c>
      <c r="K460" s="1">
        <v>500</v>
      </c>
      <c r="L460">
        <v>1</v>
      </c>
    </row>
    <row r="461" spans="1:12" x14ac:dyDescent="0.25">
      <c r="A461">
        <f t="shared" si="7"/>
        <v>460</v>
      </c>
      <c r="B461" s="7">
        <v>22.967309849999999</v>
      </c>
      <c r="C461" s="7">
        <v>40.604656749999997</v>
      </c>
      <c r="D461" s="1">
        <v>666443.48704100004</v>
      </c>
      <c r="E461" s="1">
        <v>4496731.8827</v>
      </c>
      <c r="F461" s="5">
        <v>28.586697903897289</v>
      </c>
      <c r="G461" s="5">
        <v>27.6092625123221</v>
      </c>
      <c r="H461" s="5">
        <v>12.905750354265368</v>
      </c>
      <c r="I461" s="5">
        <v>12.944434796723289</v>
      </c>
      <c r="J461" s="1">
        <v>271.79829999999998</v>
      </c>
      <c r="K461" s="1">
        <v>500</v>
      </c>
      <c r="L461">
        <v>1</v>
      </c>
    </row>
    <row r="462" spans="1:12" x14ac:dyDescent="0.25">
      <c r="A462">
        <f t="shared" si="7"/>
        <v>461</v>
      </c>
      <c r="B462" s="7">
        <v>22.958141179999998</v>
      </c>
      <c r="C462" s="7">
        <v>40.618505880000001</v>
      </c>
      <c r="D462" s="1">
        <v>665633.51340099995</v>
      </c>
      <c r="E462" s="1">
        <v>4498252.0000600005</v>
      </c>
      <c r="F462" s="5">
        <v>28.721515532968507</v>
      </c>
      <c r="G462" s="5">
        <v>27.748829415602021</v>
      </c>
      <c r="H462" s="5">
        <v>12.790368135085657</v>
      </c>
      <c r="I462" s="5">
        <v>12.829400493827237</v>
      </c>
      <c r="J462" s="1">
        <v>241.6618</v>
      </c>
      <c r="K462" s="1">
        <v>300</v>
      </c>
      <c r="L462">
        <v>2</v>
      </c>
    </row>
    <row r="463" spans="1:12" x14ac:dyDescent="0.25">
      <c r="A463">
        <f t="shared" si="7"/>
        <v>462</v>
      </c>
      <c r="B463" s="7">
        <v>22.95238801</v>
      </c>
      <c r="C463" s="7">
        <v>40.603574469999998</v>
      </c>
      <c r="D463" s="1">
        <v>665183.62020600005</v>
      </c>
      <c r="E463" s="1">
        <v>4496583.6188200004</v>
      </c>
      <c r="F463" s="5">
        <v>29.753122898876214</v>
      </c>
      <c r="G463" s="5">
        <v>28.815280697249172</v>
      </c>
      <c r="H463" s="5">
        <v>14.028689323701464</v>
      </c>
      <c r="I463" s="5">
        <v>14.064285411670777</v>
      </c>
      <c r="J463" s="1">
        <v>428.92110000000002</v>
      </c>
      <c r="K463" s="1">
        <v>300</v>
      </c>
      <c r="L463">
        <v>2</v>
      </c>
    </row>
    <row r="464" spans="1:12" x14ac:dyDescent="0.25">
      <c r="A464">
        <f t="shared" si="7"/>
        <v>463</v>
      </c>
      <c r="B464" s="7">
        <v>22.970288889999999</v>
      </c>
      <c r="C464" s="7">
        <v>40.612158190000002</v>
      </c>
      <c r="D464" s="1">
        <v>666676.89634700003</v>
      </c>
      <c r="E464" s="1">
        <v>4497570.27238</v>
      </c>
      <c r="F464" s="5">
        <v>28.046299438802812</v>
      </c>
      <c r="G464" s="5">
        <v>27.049343645209206</v>
      </c>
      <c r="H464" s="5">
        <v>12.238915801316393</v>
      </c>
      <c r="I464" s="5">
        <v>12.279701136090898</v>
      </c>
      <c r="J464" s="1">
        <v>172.392</v>
      </c>
      <c r="K464" s="1">
        <v>500</v>
      </c>
      <c r="L464">
        <v>1</v>
      </c>
    </row>
    <row r="465" spans="1:12" x14ac:dyDescent="0.25">
      <c r="A465">
        <f t="shared" si="7"/>
        <v>464</v>
      </c>
      <c r="B465" s="7">
        <v>22.9608366</v>
      </c>
      <c r="C465" s="7">
        <v>40.613947140000001</v>
      </c>
      <c r="D465" s="1">
        <v>665872.80413199996</v>
      </c>
      <c r="E465" s="1">
        <v>4497751.0032599997</v>
      </c>
      <c r="F465" s="5">
        <v>28.690354920083692</v>
      </c>
      <c r="G465" s="5">
        <v>27.71657527303832</v>
      </c>
      <c r="H465" s="5">
        <v>12.826751986695854</v>
      </c>
      <c r="I465" s="5">
        <v>12.865673963232787</v>
      </c>
      <c r="J465" s="1">
        <v>256.7869</v>
      </c>
      <c r="K465" s="1">
        <v>300</v>
      </c>
      <c r="L465">
        <v>2</v>
      </c>
    </row>
    <row r="466" spans="1:12" x14ac:dyDescent="0.25">
      <c r="A466">
        <f t="shared" si="7"/>
        <v>465</v>
      </c>
      <c r="B466" s="7">
        <v>22.96606014</v>
      </c>
      <c r="C466" s="7">
        <v>40.60431415</v>
      </c>
      <c r="D466" s="1">
        <v>666338.59910200001</v>
      </c>
      <c r="E466" s="1">
        <v>4496691.4868900003</v>
      </c>
      <c r="F466" s="5">
        <v>28.694988258409538</v>
      </c>
      <c r="G466" s="5">
        <v>27.721371368961712</v>
      </c>
      <c r="H466" s="5">
        <v>13.01452309638446</v>
      </c>
      <c r="I466" s="5">
        <v>13.052885176324986</v>
      </c>
      <c r="J466" s="1">
        <v>286.59440000000001</v>
      </c>
      <c r="K466" s="1">
        <v>500</v>
      </c>
      <c r="L466">
        <v>1</v>
      </c>
    </row>
    <row r="467" spans="1:12" x14ac:dyDescent="0.25">
      <c r="A467">
        <f t="shared" si="7"/>
        <v>466</v>
      </c>
      <c r="B467" s="7">
        <v>22.971440479999998</v>
      </c>
      <c r="C467" s="7">
        <v>40.60051627</v>
      </c>
      <c r="D467" s="1">
        <v>666803.27563299995</v>
      </c>
      <c r="E467" s="1">
        <v>4496280.0612000003</v>
      </c>
      <c r="F467" s="5">
        <v>28.463479986439609</v>
      </c>
      <c r="G467" s="5">
        <v>27.481662474531571</v>
      </c>
      <c r="H467" s="5">
        <v>12.89032008783772</v>
      </c>
      <c r="I467" s="5">
        <v>12.929050698597816</v>
      </c>
      <c r="J467" s="1">
        <v>246.61539999999999</v>
      </c>
      <c r="K467" s="1">
        <v>500</v>
      </c>
      <c r="L467">
        <v>1</v>
      </c>
    </row>
    <row r="468" spans="1:12" x14ac:dyDescent="0.25">
      <c r="A468">
        <f t="shared" si="7"/>
        <v>467</v>
      </c>
      <c r="B468" s="7">
        <v>22.984363030000001</v>
      </c>
      <c r="C468" s="7">
        <v>40.608624810000002</v>
      </c>
      <c r="D468" s="1">
        <v>667876.419903</v>
      </c>
      <c r="E468" s="1">
        <v>4497204.78235</v>
      </c>
      <c r="F468" s="5">
        <v>27.143338866107687</v>
      </c>
      <c r="G468" s="5">
        <v>26.111930687445938</v>
      </c>
      <c r="H468" s="5">
        <v>11.475199782544678</v>
      </c>
      <c r="I468" s="5">
        <v>11.518689597749974</v>
      </c>
      <c r="J468" s="1">
        <v>82.616039999999998</v>
      </c>
      <c r="K468" s="1">
        <v>500</v>
      </c>
      <c r="L468">
        <v>1</v>
      </c>
    </row>
    <row r="469" spans="1:12" x14ac:dyDescent="0.25">
      <c r="A469">
        <f t="shared" si="7"/>
        <v>468</v>
      </c>
      <c r="B469" s="7">
        <v>22.966303159999999</v>
      </c>
      <c r="C469" s="7">
        <v>40.605346410000003</v>
      </c>
      <c r="D469" s="1">
        <v>666356.60052800004</v>
      </c>
      <c r="E469" s="1">
        <v>4496806.5395299997</v>
      </c>
      <c r="F469" s="5">
        <v>28.632151686255405</v>
      </c>
      <c r="G469" s="5">
        <v>27.656322778170761</v>
      </c>
      <c r="H469" s="5">
        <v>12.933189250219083</v>
      </c>
      <c r="I469" s="5">
        <v>12.971791864734127</v>
      </c>
      <c r="J469" s="1">
        <v>277.99009999999998</v>
      </c>
      <c r="K469" s="1">
        <v>500</v>
      </c>
      <c r="L469">
        <v>1</v>
      </c>
    </row>
    <row r="470" spans="1:12" x14ac:dyDescent="0.25">
      <c r="A470">
        <f t="shared" si="7"/>
        <v>469</v>
      </c>
      <c r="B470" s="7">
        <v>22.969439300000001</v>
      </c>
      <c r="C470" s="7">
        <v>40.600103660000002</v>
      </c>
      <c r="D470" s="1">
        <v>666634.97079299996</v>
      </c>
      <c r="E470" s="1">
        <v>4496230.46533</v>
      </c>
      <c r="F470" s="5">
        <v>28.630398982800674</v>
      </c>
      <c r="G470" s="5">
        <v>27.654508228134933</v>
      </c>
      <c r="H470" s="5">
        <v>13.053323666930325</v>
      </c>
      <c r="I470" s="5">
        <v>13.091572050508043</v>
      </c>
      <c r="J470" s="1">
        <v>269.07659999999998</v>
      </c>
      <c r="K470" s="1">
        <v>500</v>
      </c>
      <c r="L470">
        <v>1</v>
      </c>
    </row>
    <row r="471" spans="1:12" x14ac:dyDescent="0.25">
      <c r="A471">
        <f t="shared" si="7"/>
        <v>470</v>
      </c>
      <c r="B471" s="7">
        <v>22.970347360000002</v>
      </c>
      <c r="C471" s="7">
        <v>40.619469629999998</v>
      </c>
      <c r="D471" s="1">
        <v>666663.66533400002</v>
      </c>
      <c r="E471" s="1">
        <v>4498382.0422400003</v>
      </c>
      <c r="F471" s="5">
        <v>27.752431933246459</v>
      </c>
      <c r="G471" s="5">
        <v>26.744523881256633</v>
      </c>
      <c r="H471" s="5">
        <v>11.825832381590164</v>
      </c>
      <c r="I471" s="5">
        <v>11.868037391138708</v>
      </c>
      <c r="J471" s="1">
        <v>68.206729999999993</v>
      </c>
      <c r="K471" s="1">
        <v>500</v>
      </c>
      <c r="L471">
        <v>1</v>
      </c>
    </row>
    <row r="472" spans="1:12" x14ac:dyDescent="0.25">
      <c r="A472">
        <f t="shared" si="7"/>
        <v>471</v>
      </c>
      <c r="B472" s="7">
        <v>22.967079930000001</v>
      </c>
      <c r="C472" s="7">
        <v>40.600525390000001</v>
      </c>
      <c r="D472" s="1">
        <v>666434.28506100003</v>
      </c>
      <c r="E472" s="1">
        <v>4496272.8175100004</v>
      </c>
      <c r="F472" s="5">
        <v>28.786382114495211</v>
      </c>
      <c r="G472" s="5">
        <v>27.815964384995866</v>
      </c>
      <c r="H472" s="5">
        <v>13.186336916663793</v>
      </c>
      <c r="I472" s="5">
        <v>13.224200591331424</v>
      </c>
      <c r="J472" s="1">
        <v>292.0643</v>
      </c>
      <c r="K472" s="1">
        <v>500</v>
      </c>
      <c r="L472">
        <v>1</v>
      </c>
    </row>
    <row r="473" spans="1:12" x14ac:dyDescent="0.25">
      <c r="A473">
        <f t="shared" si="7"/>
        <v>472</v>
      </c>
      <c r="B473" s="7">
        <v>22.970407439999999</v>
      </c>
      <c r="C473" s="7">
        <v>40.611933809999996</v>
      </c>
      <c r="D473" s="1">
        <v>666687.48353800003</v>
      </c>
      <c r="E473" s="1">
        <v>4497545.5880800001</v>
      </c>
      <c r="F473" s="5">
        <v>28.046570219355878</v>
      </c>
      <c r="G473" s="5">
        <v>27.049624405800699</v>
      </c>
      <c r="H473" s="5">
        <v>12.243586837010804</v>
      </c>
      <c r="I473" s="5">
        <v>12.284356663473437</v>
      </c>
      <c r="J473" s="1">
        <v>173.77799999999999</v>
      </c>
      <c r="K473" s="1">
        <v>500</v>
      </c>
      <c r="L473">
        <v>1</v>
      </c>
    </row>
    <row r="474" spans="1:12" x14ac:dyDescent="0.25">
      <c r="A474">
        <f t="shared" si="7"/>
        <v>473</v>
      </c>
      <c r="B474" s="7">
        <v>22.966294269999999</v>
      </c>
      <c r="C474" s="7">
        <v>40.59988843</v>
      </c>
      <c r="D474" s="1">
        <v>666369.38629900001</v>
      </c>
      <c r="E474" s="1">
        <v>4496200.6217700001</v>
      </c>
      <c r="F474" s="5">
        <v>28.87337846223155</v>
      </c>
      <c r="G474" s="5">
        <v>27.905986154387833</v>
      </c>
      <c r="H474" s="5">
        <v>13.281728638103406</v>
      </c>
      <c r="I474" s="5">
        <v>13.319321139465638</v>
      </c>
      <c r="J474" s="1">
        <v>305.03570000000002</v>
      </c>
      <c r="K474" s="1">
        <v>500</v>
      </c>
      <c r="L474">
        <v>1</v>
      </c>
    </row>
    <row r="475" spans="1:12" x14ac:dyDescent="0.25">
      <c r="A475">
        <f t="shared" si="7"/>
        <v>474</v>
      </c>
      <c r="B475" s="7">
        <v>22.97047478</v>
      </c>
      <c r="C475" s="7">
        <v>40.612474679999998</v>
      </c>
      <c r="D475" s="1">
        <v>666691.83585100004</v>
      </c>
      <c r="E475" s="1">
        <v>4497605.7588</v>
      </c>
      <c r="F475" s="5">
        <v>28.019325011314862</v>
      </c>
      <c r="G475" s="5">
        <v>27.021374012350357</v>
      </c>
      <c r="H475" s="5">
        <v>12.207014909530892</v>
      </c>
      <c r="I475" s="5">
        <v>12.247906474230993</v>
      </c>
      <c r="J475" s="1">
        <v>166.65719999999999</v>
      </c>
      <c r="K475" s="1">
        <v>500</v>
      </c>
      <c r="L475">
        <v>1</v>
      </c>
    </row>
    <row r="476" spans="1:12" x14ac:dyDescent="0.25">
      <c r="A476">
        <f t="shared" si="7"/>
        <v>475</v>
      </c>
      <c r="B476" s="7">
        <v>22.950681639999999</v>
      </c>
      <c r="C476" s="7">
        <v>40.63039663</v>
      </c>
      <c r="D476" s="1">
        <v>664973.22230400005</v>
      </c>
      <c r="E476" s="1">
        <v>4499557.9993899995</v>
      </c>
      <c r="F476" s="5">
        <v>28.886287866650385</v>
      </c>
      <c r="G476" s="5">
        <v>27.919342867277908</v>
      </c>
      <c r="H476" s="5">
        <v>12.842633905264222</v>
      </c>
      <c r="I476" s="5">
        <v>12.881507894056586</v>
      </c>
      <c r="J476" s="1">
        <v>139.19229999999999</v>
      </c>
      <c r="K476" s="1">
        <v>300</v>
      </c>
      <c r="L476">
        <v>2</v>
      </c>
    </row>
    <row r="477" spans="1:12" x14ac:dyDescent="0.25">
      <c r="A477">
        <f t="shared" si="7"/>
        <v>476</v>
      </c>
      <c r="B477" s="7">
        <v>22.959261489999999</v>
      </c>
      <c r="C477" s="7">
        <v>40.613309510000001</v>
      </c>
      <c r="D477" s="1">
        <v>665741.12929299998</v>
      </c>
      <c r="E477" s="1">
        <v>4497677.25012</v>
      </c>
      <c r="F477" s="5">
        <v>28.835254843492748</v>
      </c>
      <c r="G477" s="5">
        <v>27.866539098259057</v>
      </c>
      <c r="H477" s="5">
        <v>12.977638329810365</v>
      </c>
      <c r="I477" s="5">
        <v>13.016109119831592</v>
      </c>
      <c r="J477" s="1">
        <v>283.95530000000002</v>
      </c>
      <c r="K477" s="1">
        <v>300</v>
      </c>
      <c r="L477">
        <v>2</v>
      </c>
    </row>
    <row r="478" spans="1:12" x14ac:dyDescent="0.25">
      <c r="A478">
        <f t="shared" si="7"/>
        <v>477</v>
      </c>
      <c r="B478" s="7">
        <v>22.955814140000001</v>
      </c>
      <c r="C478" s="7">
        <v>40.614504220000001</v>
      </c>
      <c r="D478" s="1">
        <v>665446.53955300001</v>
      </c>
      <c r="E478" s="1">
        <v>4497803.3886399996</v>
      </c>
      <c r="F478" s="5">
        <v>29.051404320466602</v>
      </c>
      <c r="G478" s="5">
        <v>28.090143688077752</v>
      </c>
      <c r="H478" s="5">
        <v>13.169925792740313</v>
      </c>
      <c r="I478" s="5">
        <v>13.207836514217103</v>
      </c>
      <c r="J478" s="1">
        <v>312.92020000000002</v>
      </c>
      <c r="K478" s="1">
        <v>300</v>
      </c>
      <c r="L478">
        <v>2</v>
      </c>
    </row>
    <row r="479" spans="1:12" x14ac:dyDescent="0.25">
      <c r="A479">
        <f t="shared" si="7"/>
        <v>478</v>
      </c>
      <c r="B479" s="7">
        <v>22.963719869999998</v>
      </c>
      <c r="C479" s="7">
        <v>40.615276420000001</v>
      </c>
      <c r="D479" s="1">
        <v>666113.42933900002</v>
      </c>
      <c r="E479" s="1">
        <v>4497904.0095600002</v>
      </c>
      <c r="F479" s="5">
        <v>28.418935548508724</v>
      </c>
      <c r="G479" s="5">
        <v>27.435523999660031</v>
      </c>
      <c r="H479" s="5">
        <v>12.541764966787968</v>
      </c>
      <c r="I479" s="5">
        <v>12.581568601813924</v>
      </c>
      <c r="J479" s="1">
        <v>204.1824</v>
      </c>
      <c r="K479" s="1">
        <v>500</v>
      </c>
      <c r="L479">
        <v>1</v>
      </c>
    </row>
    <row r="480" spans="1:12" x14ac:dyDescent="0.25">
      <c r="A480">
        <f t="shared" si="7"/>
        <v>479</v>
      </c>
      <c r="B480" s="7">
        <v>22.97951789</v>
      </c>
      <c r="C480" s="7">
        <v>40.603803540000001</v>
      </c>
      <c r="D480" s="1">
        <v>667478.53754599998</v>
      </c>
      <c r="E480" s="1">
        <v>4496660.3296999997</v>
      </c>
      <c r="F480" s="5">
        <v>27.717049279462778</v>
      </c>
      <c r="G480" s="5">
        <v>26.707805978511164</v>
      </c>
      <c r="H480" s="5">
        <v>12.125263903436352</v>
      </c>
      <c r="I480" s="5">
        <v>12.166430237665299</v>
      </c>
      <c r="J480" s="1">
        <v>150.09399999999999</v>
      </c>
      <c r="K480" s="1">
        <v>500</v>
      </c>
      <c r="L480">
        <v>1</v>
      </c>
    </row>
    <row r="481" spans="1:12" x14ac:dyDescent="0.25">
      <c r="A481">
        <f t="shared" si="7"/>
        <v>480</v>
      </c>
      <c r="B481" s="7">
        <v>22.959040380000001</v>
      </c>
      <c r="C481" s="7">
        <v>40.621093070000001</v>
      </c>
      <c r="D481" s="1">
        <v>665703.18289900001</v>
      </c>
      <c r="E481" s="1">
        <v>4498540.9030600004</v>
      </c>
      <c r="F481" s="5">
        <v>28.557135288980259</v>
      </c>
      <c r="G481" s="5">
        <v>27.578652166825528</v>
      </c>
      <c r="H481" s="5">
        <v>12.594996885083171</v>
      </c>
      <c r="I481" s="5">
        <v>12.634632821544708</v>
      </c>
      <c r="J481" s="1">
        <v>183.70959999999999</v>
      </c>
      <c r="K481" s="1">
        <v>300</v>
      </c>
      <c r="L481">
        <v>2</v>
      </c>
    </row>
    <row r="482" spans="1:12" x14ac:dyDescent="0.25">
      <c r="A482">
        <f t="shared" si="7"/>
        <v>481</v>
      </c>
      <c r="B482" s="7">
        <v>22.969915329999999</v>
      </c>
      <c r="C482" s="7">
        <v>40.599121969999999</v>
      </c>
      <c r="D482" s="1">
        <v>666677.68963799998</v>
      </c>
      <c r="E482" s="1">
        <v>4496122.3875200003</v>
      </c>
      <c r="F482" s="5">
        <v>28.639878203749859</v>
      </c>
      <c r="G482" s="5">
        <v>27.664321841520984</v>
      </c>
      <c r="H482" s="5">
        <v>13.086666581207609</v>
      </c>
      <c r="I482" s="5">
        <v>13.12481779712374</v>
      </c>
      <c r="J482" s="1">
        <v>270.24669999999998</v>
      </c>
      <c r="K482" s="1">
        <v>500</v>
      </c>
      <c r="L482">
        <v>1</v>
      </c>
    </row>
    <row r="483" spans="1:12" x14ac:dyDescent="0.25">
      <c r="A483">
        <f t="shared" si="7"/>
        <v>482</v>
      </c>
      <c r="B483" s="7">
        <v>22.965676970000001</v>
      </c>
      <c r="C483" s="7">
        <v>40.594914250000002</v>
      </c>
      <c r="D483" s="1">
        <v>666329.48571599997</v>
      </c>
      <c r="E483" s="1">
        <v>4495647.2620400004</v>
      </c>
      <c r="F483" s="5">
        <v>29.147363949271021</v>
      </c>
      <c r="G483" s="5">
        <v>28.189375740106282</v>
      </c>
      <c r="H483" s="5">
        <v>13.655784852543874</v>
      </c>
      <c r="I483" s="5">
        <v>13.692350416892154</v>
      </c>
      <c r="J483" s="1">
        <v>343.39920000000001</v>
      </c>
      <c r="K483" s="1">
        <v>500</v>
      </c>
      <c r="L483">
        <v>1</v>
      </c>
    </row>
    <row r="484" spans="1:12" x14ac:dyDescent="0.25">
      <c r="A484">
        <f t="shared" si="7"/>
        <v>483</v>
      </c>
      <c r="B484" s="7">
        <v>22.94746344</v>
      </c>
      <c r="C484" s="7">
        <v>40.628689049999998</v>
      </c>
      <c r="D484" s="1">
        <v>664705.23345199996</v>
      </c>
      <c r="E484" s="1">
        <v>4499362.4054800002</v>
      </c>
      <c r="F484" s="5">
        <v>29.192418076687453</v>
      </c>
      <c r="G484" s="5">
        <v>28.235958503116859</v>
      </c>
      <c r="H484" s="5">
        <v>13.163936190406393</v>
      </c>
      <c r="I484" s="5">
        <v>13.201864111749186</v>
      </c>
      <c r="J484" s="1">
        <v>226.59389999999999</v>
      </c>
      <c r="K484" s="1">
        <v>300</v>
      </c>
      <c r="L484">
        <v>2</v>
      </c>
    </row>
    <row r="485" spans="1:12" x14ac:dyDescent="0.25">
      <c r="A485">
        <f t="shared" si="7"/>
        <v>484</v>
      </c>
      <c r="B485" s="7">
        <v>22.975092660000001</v>
      </c>
      <c r="C485" s="7">
        <v>40.610270630000002</v>
      </c>
      <c r="D485" s="1">
        <v>667088.000551</v>
      </c>
      <c r="E485" s="1">
        <v>4497369.84198</v>
      </c>
      <c r="F485" s="5">
        <v>27.763752737707904</v>
      </c>
      <c r="G485" s="5">
        <v>26.756271143532157</v>
      </c>
      <c r="H485" s="5">
        <v>12.010868464263321</v>
      </c>
      <c r="I485" s="5">
        <v>12.052425534548437</v>
      </c>
      <c r="J485" s="1">
        <v>143.26759999999999</v>
      </c>
      <c r="K485" s="1">
        <v>500</v>
      </c>
      <c r="L485">
        <v>1</v>
      </c>
    </row>
    <row r="486" spans="1:12" x14ac:dyDescent="0.25">
      <c r="A486">
        <f t="shared" si="7"/>
        <v>485</v>
      </c>
      <c r="B486" s="7">
        <v>22.953051129999999</v>
      </c>
      <c r="C486" s="7">
        <v>40.601891680000001</v>
      </c>
      <c r="D486" s="1">
        <v>665243.87331199995</v>
      </c>
      <c r="E486" s="1">
        <v>4496398.05425</v>
      </c>
      <c r="F486" s="5">
        <v>29.774797904332353</v>
      </c>
      <c r="G486" s="5">
        <v>28.837660613674316</v>
      </c>
      <c r="H486" s="5">
        <v>14.081153303048161</v>
      </c>
      <c r="I486" s="5">
        <v>14.116617099855903</v>
      </c>
      <c r="J486" s="1">
        <v>435.73289999999997</v>
      </c>
      <c r="K486" s="1">
        <v>300</v>
      </c>
      <c r="L486">
        <v>2</v>
      </c>
    </row>
    <row r="487" spans="1:12" x14ac:dyDescent="0.25">
      <c r="A487">
        <f t="shared" si="7"/>
        <v>486</v>
      </c>
      <c r="B487" s="7">
        <v>22.946838459999999</v>
      </c>
      <c r="C487" s="7">
        <v>40.628423890000001</v>
      </c>
      <c r="D487" s="1">
        <v>664653.02464800002</v>
      </c>
      <c r="E487" s="1">
        <v>4499331.7992900005</v>
      </c>
      <c r="F487" s="5">
        <v>29.249776469645958</v>
      </c>
      <c r="G487" s="5">
        <v>28.295255838212228</v>
      </c>
      <c r="H487" s="5">
        <v>13.223791596036333</v>
      </c>
      <c r="I487" s="5">
        <v>13.261548332506319</v>
      </c>
      <c r="J487" s="1">
        <v>240.4862</v>
      </c>
      <c r="K487" s="1">
        <v>300</v>
      </c>
      <c r="L487">
        <v>2</v>
      </c>
    </row>
    <row r="488" spans="1:12" x14ac:dyDescent="0.25">
      <c r="A488">
        <f t="shared" si="7"/>
        <v>487</v>
      </c>
      <c r="B488" s="7">
        <v>22.952898820000001</v>
      </c>
      <c r="C488" s="7">
        <v>40.627969280000002</v>
      </c>
      <c r="D488" s="1">
        <v>665166.72800400003</v>
      </c>
      <c r="E488" s="1">
        <v>4499292.6951299999</v>
      </c>
      <c r="F488" s="5">
        <v>28.792719207022397</v>
      </c>
      <c r="G488" s="5">
        <v>27.822522508932671</v>
      </c>
      <c r="H488" s="5">
        <v>12.763817773499742</v>
      </c>
      <c r="I488" s="5">
        <v>12.802931076714735</v>
      </c>
      <c r="J488" s="1">
        <v>152.2962</v>
      </c>
      <c r="K488" s="1">
        <v>300</v>
      </c>
      <c r="L488">
        <v>2</v>
      </c>
    </row>
    <row r="489" spans="1:12" x14ac:dyDescent="0.25">
      <c r="A489">
        <f t="shared" si="7"/>
        <v>488</v>
      </c>
      <c r="B489" s="7">
        <v>22.950056369999999</v>
      </c>
      <c r="C489" s="7">
        <v>40.600605999999999</v>
      </c>
      <c r="D489" s="1">
        <v>664993.63985100004</v>
      </c>
      <c r="E489" s="1">
        <v>4496249.7094700001</v>
      </c>
      <c r="F489" s="5">
        <v>30.055154827072794</v>
      </c>
      <c r="G489" s="5">
        <v>29.127039175050829</v>
      </c>
      <c r="H489" s="5">
        <v>14.371578082507064</v>
      </c>
      <c r="I489" s="5">
        <v>14.406326963580877</v>
      </c>
      <c r="J489" s="1">
        <v>470.44209999999998</v>
      </c>
      <c r="K489" s="1">
        <v>300</v>
      </c>
      <c r="L489">
        <v>2</v>
      </c>
    </row>
    <row r="490" spans="1:12" x14ac:dyDescent="0.25">
      <c r="A490">
        <f t="shared" si="7"/>
        <v>489</v>
      </c>
      <c r="B490" s="7">
        <v>22.968104790000002</v>
      </c>
      <c r="C490" s="7">
        <v>40.597043749999997</v>
      </c>
      <c r="D490" s="1">
        <v>666529.64668699994</v>
      </c>
      <c r="E490" s="1">
        <v>4495888.2528499998</v>
      </c>
      <c r="F490" s="5">
        <v>28.869261596121742</v>
      </c>
      <c r="G490" s="5">
        <v>27.90172655107455</v>
      </c>
      <c r="H490" s="5">
        <v>13.348563900193509</v>
      </c>
      <c r="I490" s="5">
        <v>13.385968705982744</v>
      </c>
      <c r="J490" s="1">
        <v>303.8159</v>
      </c>
      <c r="K490" s="1">
        <v>500</v>
      </c>
      <c r="L490">
        <v>1</v>
      </c>
    </row>
    <row r="491" spans="1:12" x14ac:dyDescent="0.25">
      <c r="A491">
        <f t="shared" si="7"/>
        <v>490</v>
      </c>
      <c r="B491" s="7">
        <v>22.9651307</v>
      </c>
      <c r="C491" s="7">
        <v>40.624100470000002</v>
      </c>
      <c r="D491" s="1">
        <v>666210.89855100005</v>
      </c>
      <c r="E491" s="1">
        <v>4498886.2517999997</v>
      </c>
      <c r="F491" s="5">
        <v>27.980348038882518</v>
      </c>
      <c r="G491" s="5">
        <v>26.980955427905542</v>
      </c>
      <c r="H491" s="5">
        <v>11.986030492606602</v>
      </c>
      <c r="I491" s="5">
        <v>12.027673381402376</v>
      </c>
      <c r="J491" s="1">
        <v>60.91619</v>
      </c>
      <c r="K491" s="1">
        <v>500</v>
      </c>
      <c r="L491">
        <v>1</v>
      </c>
    </row>
    <row r="492" spans="1:12" x14ac:dyDescent="0.25">
      <c r="A492">
        <f t="shared" si="7"/>
        <v>491</v>
      </c>
      <c r="B492" s="7">
        <v>22.959113240000001</v>
      </c>
      <c r="C492" s="7">
        <v>40.614260590000001</v>
      </c>
      <c r="D492" s="1">
        <v>665726.23655799998</v>
      </c>
      <c r="E492" s="1">
        <v>4497782.5521999998</v>
      </c>
      <c r="F492" s="5">
        <v>28.809258098711954</v>
      </c>
      <c r="G492" s="5">
        <v>27.839637778243976</v>
      </c>
      <c r="H492" s="5">
        <v>12.937379197457211</v>
      </c>
      <c r="I492" s="5">
        <v>12.975969347173978</v>
      </c>
      <c r="J492" s="1">
        <v>276.67469999999997</v>
      </c>
      <c r="K492" s="1">
        <v>300</v>
      </c>
      <c r="L492">
        <v>2</v>
      </c>
    </row>
    <row r="493" spans="1:12" x14ac:dyDescent="0.25">
      <c r="A493">
        <f t="shared" si="7"/>
        <v>492</v>
      </c>
      <c r="B493" s="7">
        <v>22.973413879999999</v>
      </c>
      <c r="C493" s="7">
        <v>40.611590909999997</v>
      </c>
      <c r="D493" s="1">
        <v>666942.68394699995</v>
      </c>
      <c r="E493" s="1">
        <v>4497513.2223199997</v>
      </c>
      <c r="F493" s="5">
        <v>27.834440296977228</v>
      </c>
      <c r="G493" s="5">
        <v>26.829613230004238</v>
      </c>
      <c r="H493" s="5">
        <v>12.049193279272174</v>
      </c>
      <c r="I493" s="5">
        <v>12.09061862276938</v>
      </c>
      <c r="J493" s="1">
        <v>144.6387</v>
      </c>
      <c r="K493" s="1">
        <v>500</v>
      </c>
      <c r="L493">
        <v>1</v>
      </c>
    </row>
    <row r="494" spans="1:12" x14ac:dyDescent="0.25">
      <c r="A494">
        <f t="shared" si="7"/>
        <v>493</v>
      </c>
      <c r="B494" s="7">
        <v>22.974976170000001</v>
      </c>
      <c r="C494" s="7">
        <v>40.605466720000003</v>
      </c>
      <c r="D494" s="1">
        <v>667090.11472299998</v>
      </c>
      <c r="E494" s="1">
        <v>4496836.3285299996</v>
      </c>
      <c r="F494" s="5">
        <v>27.979671011647916</v>
      </c>
      <c r="G494" s="5">
        <v>26.980253322489013</v>
      </c>
      <c r="H494" s="5">
        <v>12.323252334236884</v>
      </c>
      <c r="I494" s="5">
        <v>12.363759464389252</v>
      </c>
      <c r="J494" s="1">
        <v>182.91659999999999</v>
      </c>
      <c r="K494" s="1">
        <v>500</v>
      </c>
      <c r="L494">
        <v>1</v>
      </c>
    </row>
    <row r="495" spans="1:12" x14ac:dyDescent="0.25">
      <c r="A495">
        <f t="shared" si="7"/>
        <v>494</v>
      </c>
      <c r="B495" s="7">
        <v>22.970203590000001</v>
      </c>
      <c r="C495" s="7">
        <v>40.609683189999998</v>
      </c>
      <c r="D495" s="1">
        <v>666675.83218200004</v>
      </c>
      <c r="E495" s="1">
        <v>4497295.3557900004</v>
      </c>
      <c r="F495" s="5">
        <v>28.155309054689297</v>
      </c>
      <c r="G495" s="5">
        <v>27.162354599531643</v>
      </c>
      <c r="H495" s="5">
        <v>12.392338358568907</v>
      </c>
      <c r="I495" s="5">
        <v>12.432620399306748</v>
      </c>
      <c r="J495" s="1">
        <v>197.82660000000001</v>
      </c>
      <c r="K495" s="1">
        <v>500</v>
      </c>
      <c r="L495">
        <v>1</v>
      </c>
    </row>
    <row r="496" spans="1:12" x14ac:dyDescent="0.25">
      <c r="A496">
        <f t="shared" si="7"/>
        <v>495</v>
      </c>
      <c r="B496" s="7">
        <v>22.976014230000001</v>
      </c>
      <c r="C496" s="7">
        <v>40.610222540000002</v>
      </c>
      <c r="D496" s="1">
        <v>667166.08778299997</v>
      </c>
      <c r="E496" s="1">
        <v>4497366.2539499998</v>
      </c>
      <c r="F496" s="5">
        <v>27.696757787854729</v>
      </c>
      <c r="G496" s="5">
        <v>26.686747111341994</v>
      </c>
      <c r="H496" s="5">
        <v>11.94909131029317</v>
      </c>
      <c r="I496" s="5">
        <v>11.990862485314546</v>
      </c>
      <c r="J496" s="1">
        <v>135.14699999999999</v>
      </c>
      <c r="K496" s="1">
        <v>500</v>
      </c>
      <c r="L496">
        <v>1</v>
      </c>
    </row>
    <row r="497" spans="1:12" x14ac:dyDescent="0.25">
      <c r="A497">
        <f t="shared" si="7"/>
        <v>496</v>
      </c>
      <c r="B497" s="7">
        <v>22.963967499999999</v>
      </c>
      <c r="C497" s="7">
        <v>40.625343129999997</v>
      </c>
      <c r="D497" s="1">
        <v>666109.42903899995</v>
      </c>
      <c r="E497" s="1">
        <v>4499022.0049599996</v>
      </c>
      <c r="F497" s="5">
        <v>28.025732213312455</v>
      </c>
      <c r="G497" s="5">
        <v>27.028017787435466</v>
      </c>
      <c r="H497" s="5">
        <v>12.016930787629265</v>
      </c>
      <c r="I497" s="5">
        <v>12.05846696535974</v>
      </c>
      <c r="J497" s="1">
        <v>49.768549999999998</v>
      </c>
      <c r="K497" s="1">
        <v>500</v>
      </c>
      <c r="L497">
        <v>1</v>
      </c>
    </row>
    <row r="498" spans="1:12" x14ac:dyDescent="0.25">
      <c r="A498">
        <f t="shared" si="7"/>
        <v>497</v>
      </c>
      <c r="B498" s="7">
        <v>22.973004329999998</v>
      </c>
      <c r="C498" s="7">
        <v>40.610044199999997</v>
      </c>
      <c r="D498" s="1">
        <v>666911.88579199999</v>
      </c>
      <c r="E498" s="1">
        <v>4497340.7416899996</v>
      </c>
      <c r="F498" s="5">
        <v>27.929875740311498</v>
      </c>
      <c r="G498" s="5">
        <v>26.928610032730418</v>
      </c>
      <c r="H498" s="5">
        <v>12.172013839359128</v>
      </c>
      <c r="I498" s="5">
        <v>12.21302259498238</v>
      </c>
      <c r="J498" s="1">
        <v>166.2978</v>
      </c>
      <c r="K498" s="1">
        <v>500</v>
      </c>
      <c r="L498">
        <v>1</v>
      </c>
    </row>
    <row r="499" spans="1:12" x14ac:dyDescent="0.25">
      <c r="A499">
        <f t="shared" si="7"/>
        <v>498</v>
      </c>
      <c r="B499" s="7">
        <v>22.961409589999999</v>
      </c>
      <c r="C499" s="7">
        <v>40.614199759999998</v>
      </c>
      <c r="D499" s="1">
        <v>665920.65274100006</v>
      </c>
      <c r="E499" s="1">
        <v>4497780.1276000002</v>
      </c>
      <c r="F499" s="5">
        <v>28.63684770692447</v>
      </c>
      <c r="G499" s="5">
        <v>27.661184465152864</v>
      </c>
      <c r="H499" s="5">
        <v>12.770742169407475</v>
      </c>
      <c r="I499" s="5">
        <v>12.809834329821848</v>
      </c>
      <c r="J499" s="1">
        <v>247.07390000000001</v>
      </c>
      <c r="K499" s="1">
        <v>300</v>
      </c>
      <c r="L499">
        <v>2</v>
      </c>
    </row>
    <row r="500" spans="1:12" x14ac:dyDescent="0.25">
      <c r="A500">
        <f t="shared" si="7"/>
        <v>499</v>
      </c>
      <c r="B500" s="7">
        <v>22.97641655</v>
      </c>
      <c r="C500" s="7">
        <v>40.608357130000002</v>
      </c>
      <c r="D500" s="1">
        <v>667204.77661199996</v>
      </c>
      <c r="E500" s="1">
        <v>4497159.9352299999</v>
      </c>
      <c r="F500" s="5">
        <v>27.746401700012143</v>
      </c>
      <c r="G500" s="5">
        <v>26.738266337293922</v>
      </c>
      <c r="H500" s="5">
        <v>12.038152957919056</v>
      </c>
      <c r="I500" s="5">
        <v>12.079616162703818</v>
      </c>
      <c r="J500" s="1">
        <v>150.00800000000001</v>
      </c>
      <c r="K500" s="1">
        <v>500</v>
      </c>
      <c r="L500">
        <v>1</v>
      </c>
    </row>
    <row r="501" spans="1:12" x14ac:dyDescent="0.25">
      <c r="A501">
        <f t="shared" si="7"/>
        <v>500</v>
      </c>
      <c r="B501" s="7">
        <v>22.963123150000001</v>
      </c>
      <c r="C501" s="7">
        <v>40.605248609999997</v>
      </c>
      <c r="D501" s="1">
        <v>666087.78569100006</v>
      </c>
      <c r="E501" s="1">
        <v>4496789.6753900005</v>
      </c>
      <c r="F501" s="5">
        <v>28.874658656955436</v>
      </c>
      <c r="G501" s="5">
        <v>27.907310726426509</v>
      </c>
      <c r="H501" s="5">
        <v>13.163269128596017</v>
      </c>
      <c r="I501" s="5">
        <v>13.201198966451834</v>
      </c>
      <c r="J501" s="1">
        <v>312.87920000000003</v>
      </c>
      <c r="K501" s="1">
        <v>300</v>
      </c>
      <c r="L501">
        <v>2</v>
      </c>
    </row>
    <row r="502" spans="1:12" x14ac:dyDescent="0.25">
      <c r="A502">
        <f t="shared" si="7"/>
        <v>501</v>
      </c>
      <c r="B502" s="7">
        <v>22.968748189999999</v>
      </c>
      <c r="C502" s="7">
        <v>40.604738390000001</v>
      </c>
      <c r="D502" s="1">
        <v>666564.98188700003</v>
      </c>
      <c r="E502" s="1">
        <v>4496743.6673900001</v>
      </c>
      <c r="F502" s="5">
        <v>28.47571147887847</v>
      </c>
      <c r="G502" s="5">
        <v>27.494330754793069</v>
      </c>
      <c r="H502" s="5">
        <v>12.800375403178704</v>
      </c>
      <c r="I502" s="5">
        <v>12.839377339353428</v>
      </c>
      <c r="J502" s="1">
        <v>254.38630000000001</v>
      </c>
      <c r="K502" s="1">
        <v>500</v>
      </c>
      <c r="L502">
        <v>1</v>
      </c>
    </row>
    <row r="503" spans="1:12" x14ac:dyDescent="0.25">
      <c r="A503">
        <f t="shared" si="7"/>
        <v>502</v>
      </c>
      <c r="B503" s="7">
        <v>22.96822371</v>
      </c>
      <c r="C503" s="7">
        <v>40.596479410000001</v>
      </c>
      <c r="D503" s="1">
        <v>666541.11061500001</v>
      </c>
      <c r="E503" s="1">
        <v>4495825.8294399995</v>
      </c>
      <c r="F503" s="5">
        <v>28.886664512062669</v>
      </c>
      <c r="G503" s="5">
        <v>27.91973255706597</v>
      </c>
      <c r="H503" s="5">
        <v>13.378933801933773</v>
      </c>
      <c r="I503" s="5">
        <v>13.416253936048097</v>
      </c>
      <c r="J503" s="1">
        <v>306.30880000000002</v>
      </c>
      <c r="K503" s="1">
        <v>500</v>
      </c>
      <c r="L503">
        <v>1</v>
      </c>
    </row>
    <row r="504" spans="1:12" x14ac:dyDescent="0.25">
      <c r="A504">
        <f t="shared" si="7"/>
        <v>503</v>
      </c>
      <c r="B504" s="7">
        <v>22.972152149999999</v>
      </c>
      <c r="C504" s="7">
        <v>40.612168349999997</v>
      </c>
      <c r="D504" s="1">
        <v>666834.50344899995</v>
      </c>
      <c r="E504" s="1">
        <v>4497574.9318399997</v>
      </c>
      <c r="F504" s="5">
        <v>27.905482730057454</v>
      </c>
      <c r="G504" s="5">
        <v>26.903309198371183</v>
      </c>
      <c r="H504" s="5">
        <v>12.104718406787132</v>
      </c>
      <c r="I504" s="5">
        <v>12.145954376153865</v>
      </c>
      <c r="J504" s="1">
        <v>153.75540000000001</v>
      </c>
      <c r="K504" s="1">
        <v>500</v>
      </c>
      <c r="L504">
        <v>1</v>
      </c>
    </row>
    <row r="505" spans="1:12" x14ac:dyDescent="0.25">
      <c r="A505">
        <f t="shared" si="7"/>
        <v>504</v>
      </c>
      <c r="B505" s="7">
        <v>22.953042029999999</v>
      </c>
      <c r="C505" s="7">
        <v>40.626334129999996</v>
      </c>
      <c r="D505" s="1">
        <v>665182.87121699995</v>
      </c>
      <c r="E505" s="1">
        <v>4499111.4424400004</v>
      </c>
      <c r="F505" s="5">
        <v>28.836368545075128</v>
      </c>
      <c r="G505" s="5">
        <v>27.867691513525607</v>
      </c>
      <c r="H505" s="5">
        <v>12.820745990916302</v>
      </c>
      <c r="I505" s="5">
        <v>12.859686145610103</v>
      </c>
      <c r="J505" s="1">
        <v>178.52199999999999</v>
      </c>
      <c r="K505" s="1">
        <v>300</v>
      </c>
      <c r="L505">
        <v>2</v>
      </c>
    </row>
    <row r="506" spans="1:12" x14ac:dyDescent="0.25">
      <c r="A506">
        <f t="shared" si="7"/>
        <v>505</v>
      </c>
      <c r="B506" s="7">
        <v>22.965341680000002</v>
      </c>
      <c r="C506" s="7">
        <v>40.618411330000001</v>
      </c>
      <c r="D506" s="1">
        <v>666242.85419300001</v>
      </c>
      <c r="E506" s="1">
        <v>4498255.0862699999</v>
      </c>
      <c r="F506" s="5">
        <v>28.174410649600045</v>
      </c>
      <c r="G506" s="5">
        <v>27.182153977893751</v>
      </c>
      <c r="H506" s="5">
        <v>12.254426311214779</v>
      </c>
      <c r="I506" s="5">
        <v>12.295160194848746</v>
      </c>
      <c r="J506" s="1">
        <v>138.05109999999999</v>
      </c>
      <c r="K506" s="1">
        <v>500</v>
      </c>
      <c r="L506">
        <v>1</v>
      </c>
    </row>
    <row r="507" spans="1:12" x14ac:dyDescent="0.25">
      <c r="A507">
        <f t="shared" si="7"/>
        <v>506</v>
      </c>
      <c r="B507" s="7">
        <v>22.96984419</v>
      </c>
      <c r="C507" s="7">
        <v>40.607512010000001</v>
      </c>
      <c r="D507" s="1">
        <v>666650.82148499996</v>
      </c>
      <c r="E507" s="1">
        <v>4497053.64781</v>
      </c>
      <c r="F507" s="5">
        <v>28.274109128550158</v>
      </c>
      <c r="G507" s="5">
        <v>27.285478306945471</v>
      </c>
      <c r="H507" s="5">
        <v>12.550354427811957</v>
      </c>
      <c r="I507" s="5">
        <v>12.590130907329725</v>
      </c>
      <c r="J507" s="1">
        <v>220.02690000000001</v>
      </c>
      <c r="K507" s="1">
        <v>500</v>
      </c>
      <c r="L507">
        <v>1</v>
      </c>
    </row>
    <row r="508" spans="1:12" x14ac:dyDescent="0.25">
      <c r="A508">
        <f t="shared" si="7"/>
        <v>507</v>
      </c>
      <c r="B508" s="7">
        <v>22.951286369999998</v>
      </c>
      <c r="C508" s="7">
        <v>40.599546750000002</v>
      </c>
      <c r="D508" s="1">
        <v>665100.32313399995</v>
      </c>
      <c r="E508" s="1">
        <v>4496134.4271200001</v>
      </c>
      <c r="F508" s="5">
        <v>30.008605198037888</v>
      </c>
      <c r="G508" s="5">
        <v>29.079003857720693</v>
      </c>
      <c r="H508" s="5">
        <v>14.348176783925602</v>
      </c>
      <c r="I508" s="5">
        <v>14.382982201990716</v>
      </c>
      <c r="J508" s="1">
        <v>468.9008</v>
      </c>
      <c r="K508" s="1">
        <v>300</v>
      </c>
      <c r="L508">
        <v>2</v>
      </c>
    </row>
    <row r="509" spans="1:12" x14ac:dyDescent="0.25">
      <c r="A509">
        <f t="shared" si="7"/>
        <v>508</v>
      </c>
      <c r="B509" s="7">
        <v>22.95379612</v>
      </c>
      <c r="C509" s="7">
        <v>40.614926199999999</v>
      </c>
      <c r="D509" s="1">
        <v>665274.78038699995</v>
      </c>
      <c r="E509" s="1">
        <v>4497846.4404199999</v>
      </c>
      <c r="F509" s="5">
        <v>29.189408564803294</v>
      </c>
      <c r="G509" s="5">
        <v>28.23284703653956</v>
      </c>
      <c r="H509" s="5">
        <v>13.299013941383116</v>
      </c>
      <c r="I509" s="5">
        <v>13.336557719782961</v>
      </c>
      <c r="J509" s="1">
        <v>329.4939</v>
      </c>
      <c r="K509" s="1">
        <v>300</v>
      </c>
      <c r="L509">
        <v>2</v>
      </c>
    </row>
    <row r="510" spans="1:12" x14ac:dyDescent="0.25">
      <c r="A510">
        <f t="shared" si="7"/>
        <v>509</v>
      </c>
      <c r="B510" s="7">
        <v>22.959300689999999</v>
      </c>
      <c r="C510" s="7">
        <v>40.618266730000002</v>
      </c>
      <c r="D510" s="1">
        <v>665732.19016899995</v>
      </c>
      <c r="E510" s="1">
        <v>4498227.6353399996</v>
      </c>
      <c r="F510" s="5">
        <v>28.641637148109982</v>
      </c>
      <c r="G510" s="5">
        <v>27.66614280939109</v>
      </c>
      <c r="H510" s="5">
        <v>12.714918181000876</v>
      </c>
      <c r="I510" s="5">
        <v>12.754181445688571</v>
      </c>
      <c r="J510" s="1">
        <v>228.68299999999999</v>
      </c>
      <c r="K510" s="1">
        <v>300</v>
      </c>
      <c r="L510">
        <v>2</v>
      </c>
    </row>
    <row r="511" spans="1:12" x14ac:dyDescent="0.25">
      <c r="A511">
        <f t="shared" si="7"/>
        <v>510</v>
      </c>
      <c r="B511" s="7">
        <v>22.97102078</v>
      </c>
      <c r="C511" s="7">
        <v>40.612114470000002</v>
      </c>
      <c r="D511" s="1">
        <v>666738.92319300002</v>
      </c>
      <c r="E511" s="1">
        <v>4497566.8057399997</v>
      </c>
      <c r="F511" s="5">
        <v>27.99292492285824</v>
      </c>
      <c r="G511" s="5">
        <v>26.993997946995677</v>
      </c>
      <c r="H511" s="5">
        <v>12.188947233548966</v>
      </c>
      <c r="I511" s="5">
        <v>12.229899208997635</v>
      </c>
      <c r="J511" s="1">
        <v>166.6217</v>
      </c>
      <c r="K511" s="1">
        <v>500</v>
      </c>
      <c r="L511">
        <v>1</v>
      </c>
    </row>
    <row r="512" spans="1:12" x14ac:dyDescent="0.25">
      <c r="A512">
        <f t="shared" si="7"/>
        <v>511</v>
      </c>
      <c r="B512" s="7">
        <v>22.96366175</v>
      </c>
      <c r="C512" s="7">
        <v>40.59583276</v>
      </c>
      <c r="D512" s="1">
        <v>666156.67881700001</v>
      </c>
      <c r="E512" s="1">
        <v>4495745.4209500002</v>
      </c>
      <c r="F512" s="5">
        <v>29.253440618665813</v>
      </c>
      <c r="G512" s="5">
        <v>28.299043578457479</v>
      </c>
      <c r="H512" s="5">
        <v>13.729120296514985</v>
      </c>
      <c r="I512" s="5">
        <v>13.765491059754451</v>
      </c>
      <c r="J512" s="1">
        <v>360.82229999999998</v>
      </c>
      <c r="K512" s="1">
        <v>300</v>
      </c>
      <c r="L512">
        <v>2</v>
      </c>
    </row>
    <row r="513" spans="1:12" x14ac:dyDescent="0.25">
      <c r="A513">
        <f t="shared" si="7"/>
        <v>512</v>
      </c>
      <c r="B513" s="7">
        <v>22.954584109999999</v>
      </c>
      <c r="C513" s="7">
        <v>40.614024829999998</v>
      </c>
      <c r="D513" s="1">
        <v>665343.66469600005</v>
      </c>
      <c r="E513" s="1">
        <v>4497747.8581600003</v>
      </c>
      <c r="F513" s="5">
        <v>29.163835440136769</v>
      </c>
      <c r="G513" s="5">
        <v>28.206406665951018</v>
      </c>
      <c r="H513" s="5">
        <v>13.286812521408756</v>
      </c>
      <c r="I513" s="5">
        <v>13.324390679466905</v>
      </c>
      <c r="J513" s="1">
        <v>330.22309999999999</v>
      </c>
      <c r="K513" s="1">
        <v>300</v>
      </c>
      <c r="L513">
        <v>2</v>
      </c>
    </row>
    <row r="514" spans="1:12" x14ac:dyDescent="0.25">
      <c r="A514">
        <f t="shared" si="7"/>
        <v>513</v>
      </c>
      <c r="B514" s="7">
        <v>22.970606459999999</v>
      </c>
      <c r="C514" s="7">
        <v>40.605773720000002</v>
      </c>
      <c r="D514" s="1">
        <v>666719.63570099999</v>
      </c>
      <c r="E514" s="1">
        <v>4496862.1206900002</v>
      </c>
      <c r="F514" s="5">
        <v>28.291928788889383</v>
      </c>
      <c r="G514" s="5">
        <v>27.303943195465674</v>
      </c>
      <c r="H514" s="5">
        <v>12.605634381785702</v>
      </c>
      <c r="I514" s="5">
        <v>12.645236975527892</v>
      </c>
      <c r="J514" s="1">
        <v>227.06309999999999</v>
      </c>
      <c r="K514" s="1">
        <v>500</v>
      </c>
      <c r="L514">
        <v>1</v>
      </c>
    </row>
    <row r="515" spans="1:12" x14ac:dyDescent="0.25">
      <c r="A515">
        <f t="shared" si="7"/>
        <v>514</v>
      </c>
      <c r="B515" s="7">
        <v>22.96363646</v>
      </c>
      <c r="C515" s="7">
        <v>40.603680760000003</v>
      </c>
      <c r="D515" s="1">
        <v>666135.10009800002</v>
      </c>
      <c r="E515" s="1">
        <v>4496616.5943099996</v>
      </c>
      <c r="F515" s="5">
        <v>28.903748804766728</v>
      </c>
      <c r="G515" s="5">
        <v>27.937408154563705</v>
      </c>
      <c r="H515" s="5">
        <v>13.223717822291047</v>
      </c>
      <c r="I515" s="5">
        <v>13.261474768802218</v>
      </c>
      <c r="J515" s="1">
        <v>314.6884</v>
      </c>
      <c r="K515" s="1">
        <v>300</v>
      </c>
      <c r="L515">
        <v>2</v>
      </c>
    </row>
    <row r="516" spans="1:12" x14ac:dyDescent="0.25">
      <c r="A516">
        <f t="shared" ref="A516:A579" si="8">A515+1</f>
        <v>515</v>
      </c>
      <c r="B516" s="7">
        <v>22.954751779999999</v>
      </c>
      <c r="C516" s="7">
        <v>40.615394520000002</v>
      </c>
      <c r="D516" s="1">
        <v>665354.470967</v>
      </c>
      <c r="E516" s="1">
        <v>4497900.22535</v>
      </c>
      <c r="F516" s="5">
        <v>29.098428896469503</v>
      </c>
      <c r="G516" s="5">
        <v>28.138774736447221</v>
      </c>
      <c r="H516" s="5">
        <v>13.203262713408565</v>
      </c>
      <c r="I516" s="5">
        <v>13.241077987810693</v>
      </c>
      <c r="J516" s="1">
        <v>315.4359</v>
      </c>
      <c r="K516" s="1">
        <v>300</v>
      </c>
      <c r="L516">
        <v>2</v>
      </c>
    </row>
    <row r="517" spans="1:12" x14ac:dyDescent="0.25">
      <c r="A517">
        <f t="shared" si="8"/>
        <v>516</v>
      </c>
      <c r="B517" s="7">
        <v>22.973888779999999</v>
      </c>
      <c r="C517" s="7">
        <v>40.593682970000003</v>
      </c>
      <c r="D517" s="1">
        <v>667027.45148699998</v>
      </c>
      <c r="E517" s="1">
        <v>4495526.1269699996</v>
      </c>
      <c r="F517" s="5">
        <v>28.603192595024446</v>
      </c>
      <c r="G517" s="5">
        <v>27.626340801012535</v>
      </c>
      <c r="H517" s="5">
        <v>13.201679522267098</v>
      </c>
      <c r="I517" s="5">
        <v>13.239499318654252</v>
      </c>
      <c r="J517" s="1">
        <v>257.64429999999999</v>
      </c>
      <c r="K517" s="1">
        <v>500</v>
      </c>
      <c r="L517">
        <v>1</v>
      </c>
    </row>
    <row r="518" spans="1:12" x14ac:dyDescent="0.25">
      <c r="A518">
        <f t="shared" si="8"/>
        <v>517</v>
      </c>
      <c r="B518" s="7">
        <v>22.972558379999999</v>
      </c>
      <c r="C518" s="7">
        <v>40.593807380000001</v>
      </c>
      <c r="D518" s="1">
        <v>666914.55865699996</v>
      </c>
      <c r="E518" s="1">
        <v>4495537.4140400002</v>
      </c>
      <c r="F518" s="5">
        <v>28.694469112077957</v>
      </c>
      <c r="G518" s="5">
        <v>27.72083398907083</v>
      </c>
      <c r="H518" s="5">
        <v>13.279077589069159</v>
      </c>
      <c r="I518" s="5">
        <v>13.316677574249471</v>
      </c>
      <c r="J518" s="1">
        <v>270.5865</v>
      </c>
      <c r="K518" s="1">
        <v>500</v>
      </c>
      <c r="L518">
        <v>1</v>
      </c>
    </row>
    <row r="519" spans="1:12" x14ac:dyDescent="0.25">
      <c r="A519">
        <f t="shared" si="8"/>
        <v>518</v>
      </c>
      <c r="B519" s="7">
        <v>22.96841049</v>
      </c>
      <c r="C519" s="7">
        <v>40.601054660000003</v>
      </c>
      <c r="D519" s="1">
        <v>666545.55620300001</v>
      </c>
      <c r="E519" s="1">
        <v>4496334.0900900001</v>
      </c>
      <c r="F519" s="5">
        <v>28.66380520775083</v>
      </c>
      <c r="G519" s="5">
        <v>27.689091866897915</v>
      </c>
      <c r="H519" s="5">
        <v>13.060711156404308</v>
      </c>
      <c r="I519" s="5">
        <v>13.098937968821136</v>
      </c>
      <c r="J519" s="1">
        <v>275.92610000000002</v>
      </c>
      <c r="K519" s="1">
        <v>500</v>
      </c>
      <c r="L519">
        <v>1</v>
      </c>
    </row>
    <row r="520" spans="1:12" x14ac:dyDescent="0.25">
      <c r="A520">
        <f t="shared" si="8"/>
        <v>519</v>
      </c>
      <c r="B520" s="7">
        <v>22.964874009999999</v>
      </c>
      <c r="C520" s="7">
        <v>40.601294750000001</v>
      </c>
      <c r="D520" s="1">
        <v>666245.72435100004</v>
      </c>
      <c r="E520" s="1">
        <v>4496354.0559700001</v>
      </c>
      <c r="F520" s="5">
        <v>28.916095955707117</v>
      </c>
      <c r="G520" s="5">
        <v>27.950182195207429</v>
      </c>
      <c r="H520" s="5">
        <v>13.288263458056271</v>
      </c>
      <c r="I520" s="5">
        <v>13.325837524550328</v>
      </c>
      <c r="J520" s="1">
        <v>314.69589999999999</v>
      </c>
      <c r="K520" s="1">
        <v>500</v>
      </c>
      <c r="L520">
        <v>1</v>
      </c>
    </row>
    <row r="521" spans="1:12" x14ac:dyDescent="0.25">
      <c r="A521">
        <f t="shared" si="8"/>
        <v>520</v>
      </c>
      <c r="B521" s="7">
        <v>22.970156939999999</v>
      </c>
      <c r="C521" s="7">
        <v>40.606711840000003</v>
      </c>
      <c r="D521" s="1">
        <v>666679.27088900004</v>
      </c>
      <c r="E521" s="1">
        <v>4496965.4116900004</v>
      </c>
      <c r="F521" s="5">
        <v>28.284984557540621</v>
      </c>
      <c r="G521" s="5">
        <v>27.296747623955863</v>
      </c>
      <c r="H521" s="5">
        <v>12.578091752143935</v>
      </c>
      <c r="I521" s="5">
        <v>12.617780792411608</v>
      </c>
      <c r="J521" s="1">
        <v>224.2612</v>
      </c>
      <c r="K521" s="1">
        <v>500</v>
      </c>
      <c r="L521">
        <v>1</v>
      </c>
    </row>
    <row r="522" spans="1:12" x14ac:dyDescent="0.25">
      <c r="A522">
        <f t="shared" si="8"/>
        <v>521</v>
      </c>
      <c r="B522" s="7">
        <v>22.965771929999999</v>
      </c>
      <c r="C522" s="7">
        <v>40.603159310000002</v>
      </c>
      <c r="D522" s="1">
        <v>666317.07736500003</v>
      </c>
      <c r="E522" s="1">
        <v>4496562.7410700005</v>
      </c>
      <c r="F522" s="5">
        <v>28.766902391442166</v>
      </c>
      <c r="G522" s="5">
        <v>27.795804586742758</v>
      </c>
      <c r="H522" s="5">
        <v>13.10728012349681</v>
      </c>
      <c r="I522" s="5">
        <v>13.145371513799621</v>
      </c>
      <c r="J522" s="1">
        <v>295.1164</v>
      </c>
      <c r="K522" s="1">
        <v>500</v>
      </c>
      <c r="L522">
        <v>1</v>
      </c>
    </row>
    <row r="523" spans="1:12" x14ac:dyDescent="0.25">
      <c r="A523">
        <f t="shared" si="8"/>
        <v>522</v>
      </c>
      <c r="B523" s="7">
        <v>22.974142709999999</v>
      </c>
      <c r="C523" s="7">
        <v>40.605692240000003</v>
      </c>
      <c r="D523" s="1">
        <v>667019.03503200004</v>
      </c>
      <c r="E523" s="1">
        <v>4496859.7816300001</v>
      </c>
      <c r="F523" s="5">
        <v>28.031793110239757</v>
      </c>
      <c r="G523" s="5">
        <v>27.034302365715185</v>
      </c>
      <c r="H523" s="5">
        <v>12.365973574051914</v>
      </c>
      <c r="I523" s="5">
        <v>12.406341218673226</v>
      </c>
      <c r="J523" s="1">
        <v>189.16630000000001</v>
      </c>
      <c r="K523" s="1">
        <v>500</v>
      </c>
      <c r="L523">
        <v>1</v>
      </c>
    </row>
    <row r="524" spans="1:12" x14ac:dyDescent="0.25">
      <c r="A524">
        <f t="shared" si="8"/>
        <v>523</v>
      </c>
      <c r="B524" s="7">
        <v>22.981263160000001</v>
      </c>
      <c r="C524" s="7">
        <v>40.610129280000002</v>
      </c>
      <c r="D524" s="1">
        <v>667610.39517300006</v>
      </c>
      <c r="E524" s="1">
        <v>4497365.8870000001</v>
      </c>
      <c r="F524" s="5">
        <v>27.308529258369092</v>
      </c>
      <c r="G524" s="5">
        <v>26.283604198831434</v>
      </c>
      <c r="H524" s="5">
        <v>11.589402566819929</v>
      </c>
      <c r="I524" s="5">
        <v>11.632465424655788</v>
      </c>
      <c r="J524" s="1">
        <v>89.363370000000003</v>
      </c>
      <c r="K524" s="1">
        <v>500</v>
      </c>
      <c r="L524">
        <v>1</v>
      </c>
    </row>
    <row r="525" spans="1:12" x14ac:dyDescent="0.25">
      <c r="A525">
        <f t="shared" si="8"/>
        <v>524</v>
      </c>
      <c r="B525" s="7">
        <v>22.954011659999999</v>
      </c>
      <c r="C525" s="7">
        <v>40.61607171</v>
      </c>
      <c r="D525" s="1">
        <v>665290.19005900004</v>
      </c>
      <c r="E525" s="1">
        <v>4497974.01076</v>
      </c>
      <c r="F525" s="5">
        <v>29.129351329026761</v>
      </c>
      <c r="G525" s="5">
        <v>28.170750580619995</v>
      </c>
      <c r="H525" s="5">
        <v>13.224349056318594</v>
      </c>
      <c r="I525" s="5">
        <v>13.262104205719185</v>
      </c>
      <c r="J525" s="1">
        <v>318.63319999999999</v>
      </c>
      <c r="K525" s="1">
        <v>300</v>
      </c>
      <c r="L525">
        <v>2</v>
      </c>
    </row>
    <row r="526" spans="1:12" x14ac:dyDescent="0.25">
      <c r="A526">
        <f t="shared" si="8"/>
        <v>525</v>
      </c>
      <c r="B526" s="7">
        <v>22.96774035</v>
      </c>
      <c r="C526" s="7">
        <v>40.603705499999997</v>
      </c>
      <c r="D526" s="1">
        <v>666482.27283100004</v>
      </c>
      <c r="E526" s="1">
        <v>4496627.0969500002</v>
      </c>
      <c r="F526" s="5">
        <v>28.596076628918606</v>
      </c>
      <c r="G526" s="5">
        <v>27.618973152393149</v>
      </c>
      <c r="H526" s="5">
        <v>12.935881369690634</v>
      </c>
      <c r="I526" s="5">
        <v>12.974475974416434</v>
      </c>
      <c r="J526" s="1">
        <v>271.45409999999998</v>
      </c>
      <c r="K526" s="1">
        <v>500</v>
      </c>
      <c r="L526">
        <v>1</v>
      </c>
    </row>
    <row r="527" spans="1:12" x14ac:dyDescent="0.25">
      <c r="A527">
        <f t="shared" si="8"/>
        <v>526</v>
      </c>
      <c r="B527" s="7">
        <v>22.962287239999998</v>
      </c>
      <c r="C527" s="7">
        <v>40.618214819999999</v>
      </c>
      <c r="D527" s="1">
        <v>665984.958491</v>
      </c>
      <c r="E527" s="1">
        <v>4498227.5035399999</v>
      </c>
      <c r="F527" s="5">
        <v>28.415126340948714</v>
      </c>
      <c r="G527" s="5">
        <v>27.431578233811234</v>
      </c>
      <c r="H527" s="5">
        <v>12.493114405670754</v>
      </c>
      <c r="I527" s="5">
        <v>12.53307255038357</v>
      </c>
      <c r="J527" s="1">
        <v>185.10579999999999</v>
      </c>
      <c r="K527" s="1">
        <v>300</v>
      </c>
      <c r="L527">
        <v>2</v>
      </c>
    </row>
    <row r="528" spans="1:12" x14ac:dyDescent="0.25">
      <c r="A528">
        <f t="shared" si="8"/>
        <v>527</v>
      </c>
      <c r="B528" s="7">
        <v>22.968003840000002</v>
      </c>
      <c r="C528" s="7">
        <v>40.604855389999997</v>
      </c>
      <c r="D528" s="1">
        <v>666501.71221300005</v>
      </c>
      <c r="E528" s="1">
        <v>4496755.24706</v>
      </c>
      <c r="F528" s="5">
        <v>28.526211385901963</v>
      </c>
      <c r="G528" s="5">
        <v>27.54662983849007</v>
      </c>
      <c r="H528" s="5">
        <v>12.844845968370059</v>
      </c>
      <c r="I528" s="5">
        <v>12.88371328271289</v>
      </c>
      <c r="J528" s="1">
        <v>262.45670000000001</v>
      </c>
      <c r="K528" s="1">
        <v>500</v>
      </c>
      <c r="L528">
        <v>1</v>
      </c>
    </row>
    <row r="529" spans="1:12" x14ac:dyDescent="0.25">
      <c r="A529">
        <f t="shared" si="8"/>
        <v>528</v>
      </c>
      <c r="B529" s="7">
        <v>22.958304309999999</v>
      </c>
      <c r="C529" s="7">
        <v>40.619410019999997</v>
      </c>
      <c r="D529" s="1">
        <v>665645.078676</v>
      </c>
      <c r="E529" s="1">
        <v>4498352.6777400002</v>
      </c>
      <c r="F529" s="5">
        <v>28.675419850897381</v>
      </c>
      <c r="G529" s="5">
        <v>27.70111519507596</v>
      </c>
      <c r="H529" s="5">
        <v>12.733094936863852</v>
      </c>
      <c r="I529" s="5">
        <v>12.772302324608038</v>
      </c>
      <c r="J529" s="1">
        <v>226.15559999999999</v>
      </c>
      <c r="K529" s="1">
        <v>300</v>
      </c>
      <c r="L529">
        <v>2</v>
      </c>
    </row>
    <row r="530" spans="1:12" x14ac:dyDescent="0.25">
      <c r="A530">
        <f t="shared" si="8"/>
        <v>529</v>
      </c>
      <c r="B530" s="7">
        <v>22.961923030000001</v>
      </c>
      <c r="C530" s="7">
        <v>40.619905619999997</v>
      </c>
      <c r="D530" s="1">
        <v>665949.963093</v>
      </c>
      <c r="E530" s="1">
        <v>4498414.5157899996</v>
      </c>
      <c r="F530" s="5">
        <v>28.379604273181094</v>
      </c>
      <c r="G530" s="5">
        <v>27.394780855629918</v>
      </c>
      <c r="H530" s="5">
        <v>12.434668639590797</v>
      </c>
      <c r="I530" s="5">
        <v>12.4748139936603</v>
      </c>
      <c r="J530" s="1">
        <v>165.07689999999999</v>
      </c>
      <c r="K530" s="1">
        <v>300</v>
      </c>
      <c r="L530">
        <v>2</v>
      </c>
    </row>
    <row r="531" spans="1:12" x14ac:dyDescent="0.25">
      <c r="A531">
        <f t="shared" si="8"/>
        <v>530</v>
      </c>
      <c r="B531" s="7">
        <v>22.958597050000002</v>
      </c>
      <c r="C531" s="7">
        <v>40.615491200000001</v>
      </c>
      <c r="D531" s="1">
        <v>665679.526939</v>
      </c>
      <c r="E531" s="1">
        <v>4497918.19252</v>
      </c>
      <c r="F531" s="5">
        <v>28.80092306612574</v>
      </c>
      <c r="G531" s="5">
        <v>27.831012358276194</v>
      </c>
      <c r="H531" s="5">
        <v>12.910591202922969</v>
      </c>
      <c r="I531" s="5">
        <v>12.949261183905124</v>
      </c>
      <c r="J531" s="1">
        <v>269.68110000000001</v>
      </c>
      <c r="K531" s="1">
        <v>300</v>
      </c>
      <c r="L531">
        <v>2</v>
      </c>
    </row>
    <row r="532" spans="1:12" x14ac:dyDescent="0.25">
      <c r="A532">
        <f t="shared" si="8"/>
        <v>531</v>
      </c>
      <c r="B532" s="7">
        <v>22.970725659999999</v>
      </c>
      <c r="C532" s="7">
        <v>40.609026010000001</v>
      </c>
      <c r="D532" s="1">
        <v>666721.63506600005</v>
      </c>
      <c r="E532" s="1">
        <v>4497223.3899800004</v>
      </c>
      <c r="F532" s="5">
        <v>28.143754975951357</v>
      </c>
      <c r="G532" s="5">
        <v>27.150377963704585</v>
      </c>
      <c r="H532" s="5">
        <v>12.395243402400144</v>
      </c>
      <c r="I532" s="5">
        <v>12.435516032909304</v>
      </c>
      <c r="J532" s="1">
        <v>196.92490000000001</v>
      </c>
      <c r="K532" s="1">
        <v>500</v>
      </c>
      <c r="L532">
        <v>1</v>
      </c>
    </row>
    <row r="533" spans="1:12" x14ac:dyDescent="0.25">
      <c r="A533">
        <f t="shared" si="8"/>
        <v>532</v>
      </c>
      <c r="B533" s="7">
        <v>22.965167439999998</v>
      </c>
      <c r="C533" s="7">
        <v>40.620973939999999</v>
      </c>
      <c r="D533" s="1">
        <v>666221.75995600002</v>
      </c>
      <c r="E533" s="1">
        <v>4498539.2380400002</v>
      </c>
      <c r="F533" s="5">
        <v>28.09146824048911</v>
      </c>
      <c r="G533" s="5">
        <v>27.096174404000966</v>
      </c>
      <c r="H533" s="5">
        <v>12.136168200570458</v>
      </c>
      <c r="I533" s="5">
        <v>12.177297672001682</v>
      </c>
      <c r="J533" s="1">
        <v>106.13460000000001</v>
      </c>
      <c r="K533" s="1">
        <v>500</v>
      </c>
      <c r="L533">
        <v>1</v>
      </c>
    </row>
    <row r="534" spans="1:12" x14ac:dyDescent="0.25">
      <c r="A534">
        <f t="shared" si="8"/>
        <v>533</v>
      </c>
      <c r="B534" s="7">
        <v>22.960023639999999</v>
      </c>
      <c r="C534" s="7">
        <v>40.619621240000001</v>
      </c>
      <c r="D534" s="1">
        <v>665789.996208</v>
      </c>
      <c r="E534" s="1">
        <v>4498379.3646799996</v>
      </c>
      <c r="F534" s="5">
        <v>28.535730030780943</v>
      </c>
      <c r="G534" s="5">
        <v>27.556486855461856</v>
      </c>
      <c r="H534" s="5">
        <v>12.592435356323355</v>
      </c>
      <c r="I534" s="5">
        <v>12.632079330149194</v>
      </c>
      <c r="J534" s="1">
        <v>197.1953</v>
      </c>
      <c r="K534" s="1">
        <v>300</v>
      </c>
      <c r="L534">
        <v>2</v>
      </c>
    </row>
    <row r="535" spans="1:12" x14ac:dyDescent="0.25">
      <c r="A535">
        <f t="shared" si="8"/>
        <v>534</v>
      </c>
      <c r="B535" s="7">
        <v>22.973449349999999</v>
      </c>
      <c r="C535" s="7">
        <v>40.602149349999998</v>
      </c>
      <c r="D535" s="1">
        <v>666969.19089099998</v>
      </c>
      <c r="E535" s="1">
        <v>4496465.1623499999</v>
      </c>
      <c r="F535" s="5">
        <v>28.240816721966375</v>
      </c>
      <c r="G535" s="5">
        <v>27.250978120965204</v>
      </c>
      <c r="H535" s="5">
        <v>12.645476273487398</v>
      </c>
      <c r="I535" s="5">
        <v>12.684954480932626</v>
      </c>
      <c r="J535" s="1">
        <v>216.26990000000001</v>
      </c>
      <c r="K535" s="1">
        <v>500</v>
      </c>
      <c r="L535">
        <v>1</v>
      </c>
    </row>
    <row r="536" spans="1:12" x14ac:dyDescent="0.25">
      <c r="A536">
        <f t="shared" si="8"/>
        <v>535</v>
      </c>
      <c r="B536" s="7">
        <v>22.972460569999999</v>
      </c>
      <c r="C536" s="7">
        <v>40.60383813</v>
      </c>
      <c r="D536" s="1">
        <v>666881.32525899995</v>
      </c>
      <c r="E536" s="1">
        <v>4496650.7615599995</v>
      </c>
      <c r="F536" s="5">
        <v>28.238705847077394</v>
      </c>
      <c r="G536" s="5">
        <v>27.248790566617664</v>
      </c>
      <c r="H536" s="5">
        <v>12.601726146548081</v>
      </c>
      <c r="I536" s="5">
        <v>12.641340983953938</v>
      </c>
      <c r="J536" s="1">
        <v>217.86099999999999</v>
      </c>
      <c r="K536" s="1">
        <v>500</v>
      </c>
      <c r="L536">
        <v>1</v>
      </c>
    </row>
    <row r="537" spans="1:12" x14ac:dyDescent="0.25">
      <c r="A537">
        <f t="shared" si="8"/>
        <v>536</v>
      </c>
      <c r="B537" s="7">
        <v>22.955779830000001</v>
      </c>
      <c r="C537" s="7">
        <v>40.615470799999997</v>
      </c>
      <c r="D537" s="1">
        <v>665441.25175000005</v>
      </c>
      <c r="E537" s="1">
        <v>4497910.6261400003</v>
      </c>
      <c r="F537" s="5">
        <v>29.016902656684483</v>
      </c>
      <c r="G537" s="5">
        <v>28.054459880973145</v>
      </c>
      <c r="H537" s="5">
        <v>13.122260992831833</v>
      </c>
      <c r="I537" s="5">
        <v>13.160309022359465</v>
      </c>
      <c r="J537" s="1">
        <v>302.91000000000003</v>
      </c>
      <c r="K537" s="1">
        <v>300</v>
      </c>
      <c r="L537">
        <v>2</v>
      </c>
    </row>
    <row r="538" spans="1:12" x14ac:dyDescent="0.25">
      <c r="A538">
        <f t="shared" si="8"/>
        <v>537</v>
      </c>
      <c r="B538" s="7">
        <v>22.95698664</v>
      </c>
      <c r="C538" s="7">
        <v>40.619895110000002</v>
      </c>
      <c r="D538" s="1">
        <v>665532.417655</v>
      </c>
      <c r="E538" s="1">
        <v>4498404.04825</v>
      </c>
      <c r="F538" s="5">
        <v>28.758724437020586</v>
      </c>
      <c r="G538" s="5">
        <v>27.787340834813858</v>
      </c>
      <c r="H538" s="5">
        <v>12.809385662982979</v>
      </c>
      <c r="I538" s="5">
        <v>12.848360248025191</v>
      </c>
      <c r="J538" s="1">
        <v>239.62</v>
      </c>
      <c r="K538" s="1">
        <v>300</v>
      </c>
      <c r="L538">
        <v>2</v>
      </c>
    </row>
    <row r="539" spans="1:12" x14ac:dyDescent="0.25">
      <c r="A539">
        <f t="shared" si="8"/>
        <v>538</v>
      </c>
      <c r="B539" s="7">
        <v>22.975040440000001</v>
      </c>
      <c r="C539" s="7">
        <v>40.612786710000002</v>
      </c>
      <c r="D539" s="1">
        <v>667077.31279300002</v>
      </c>
      <c r="E539" s="1">
        <v>4497649.05834</v>
      </c>
      <c r="F539" s="5">
        <v>27.662616330684124</v>
      </c>
      <c r="G539" s="5">
        <v>26.651311819200583</v>
      </c>
      <c r="H539" s="5">
        <v>11.86162403157164</v>
      </c>
      <c r="I539" s="5">
        <v>11.903702141197833</v>
      </c>
      <c r="J539" s="1">
        <v>116.41970000000001</v>
      </c>
      <c r="K539" s="1">
        <v>500</v>
      </c>
      <c r="L539">
        <v>1</v>
      </c>
    </row>
    <row r="540" spans="1:12" x14ac:dyDescent="0.25">
      <c r="A540">
        <f t="shared" si="8"/>
        <v>539</v>
      </c>
      <c r="B540" s="7">
        <v>22.958323780000001</v>
      </c>
      <c r="C540" s="7">
        <v>40.613745969999997</v>
      </c>
      <c r="D540" s="1">
        <v>665660.72174499999</v>
      </c>
      <c r="E540" s="1">
        <v>4497723.9363299999</v>
      </c>
      <c r="F540" s="5">
        <v>28.88949457271401</v>
      </c>
      <c r="G540" s="5">
        <v>27.922660619871113</v>
      </c>
      <c r="H540" s="5">
        <v>13.023460774797691</v>
      </c>
      <c r="I540" s="5">
        <v>13.061796605088217</v>
      </c>
      <c r="J540" s="1">
        <v>291.71100000000001</v>
      </c>
      <c r="K540" s="1">
        <v>300</v>
      </c>
      <c r="L540">
        <v>2</v>
      </c>
    </row>
    <row r="541" spans="1:12" x14ac:dyDescent="0.25">
      <c r="A541">
        <f t="shared" si="8"/>
        <v>540</v>
      </c>
      <c r="B541" s="7">
        <v>22.97692425</v>
      </c>
      <c r="C541" s="7">
        <v>40.605526609999998</v>
      </c>
      <c r="D541" s="1">
        <v>667254.79007600003</v>
      </c>
      <c r="E541" s="1">
        <v>4496846.6781200003</v>
      </c>
      <c r="F541" s="5">
        <v>27.832216122900178</v>
      </c>
      <c r="G541" s="5">
        <v>26.82730574876004</v>
      </c>
      <c r="H541" s="5">
        <v>12.185972847690552</v>
      </c>
      <c r="I541" s="5">
        <v>12.226934785327488</v>
      </c>
      <c r="J541" s="1">
        <v>161.08179999999999</v>
      </c>
      <c r="K541" s="1">
        <v>500</v>
      </c>
      <c r="L541">
        <v>1</v>
      </c>
    </row>
    <row r="542" spans="1:12" x14ac:dyDescent="0.25">
      <c r="A542">
        <f t="shared" si="8"/>
        <v>541</v>
      </c>
      <c r="B542" s="7">
        <v>22.964630509999999</v>
      </c>
      <c r="C542" s="7">
        <v>40.611864990000001</v>
      </c>
      <c r="D542" s="1">
        <v>666198.92255799996</v>
      </c>
      <c r="E542" s="1">
        <v>4497527.0193699999</v>
      </c>
      <c r="F542" s="5">
        <v>28.485618460348466</v>
      </c>
      <c r="G542" s="5">
        <v>27.504591225724006</v>
      </c>
      <c r="H542" s="5">
        <v>12.664680885782845</v>
      </c>
      <c r="I542" s="5">
        <v>12.704099414705214</v>
      </c>
      <c r="J542" s="1">
        <v>236.83160000000001</v>
      </c>
      <c r="K542" s="1">
        <v>500</v>
      </c>
      <c r="L542">
        <v>1</v>
      </c>
    </row>
    <row r="543" spans="1:12" x14ac:dyDescent="0.25">
      <c r="A543">
        <f t="shared" si="8"/>
        <v>542</v>
      </c>
      <c r="B543" s="7">
        <v>22.953677750000001</v>
      </c>
      <c r="C543" s="7">
        <v>40.630807130000001</v>
      </c>
      <c r="D543" s="1">
        <v>665225.61244299996</v>
      </c>
      <c r="E543" s="1">
        <v>4499609.1943399999</v>
      </c>
      <c r="F543" s="5">
        <v>28.639417471317767</v>
      </c>
      <c r="G543" s="5">
        <v>27.663844861516449</v>
      </c>
      <c r="H543" s="5">
        <v>12.589127577840896</v>
      </c>
      <c r="I543" s="5">
        <v>12.628781935371052</v>
      </c>
      <c r="J543" s="1">
        <v>85.728579999999994</v>
      </c>
      <c r="K543" s="1">
        <v>300</v>
      </c>
      <c r="L543">
        <v>2</v>
      </c>
    </row>
    <row r="544" spans="1:12" x14ac:dyDescent="0.25">
      <c r="A544">
        <f t="shared" si="8"/>
        <v>543</v>
      </c>
      <c r="B544" s="7">
        <v>22.976400940000001</v>
      </c>
      <c r="C544" s="7">
        <v>40.612616619999997</v>
      </c>
      <c r="D544" s="1">
        <v>667192.834638</v>
      </c>
      <c r="E544" s="1">
        <v>4497632.76083</v>
      </c>
      <c r="F544" s="5">
        <v>27.567385055282873</v>
      </c>
      <c r="G544" s="5">
        <v>26.552453713581013</v>
      </c>
      <c r="H544" s="5">
        <v>11.775097861347145</v>
      </c>
      <c r="I544" s="5">
        <v>11.817484065751987</v>
      </c>
      <c r="J544" s="1">
        <v>103.2229</v>
      </c>
      <c r="K544" s="1">
        <v>500</v>
      </c>
      <c r="L544">
        <v>1</v>
      </c>
    </row>
    <row r="545" spans="1:12" x14ac:dyDescent="0.25">
      <c r="A545">
        <f t="shared" si="8"/>
        <v>544</v>
      </c>
      <c r="B545" s="7">
        <v>22.976669399999999</v>
      </c>
      <c r="C545" s="7">
        <v>40.613341169999998</v>
      </c>
      <c r="D545" s="1">
        <v>667213.73924899998</v>
      </c>
      <c r="E545" s="1">
        <v>4497713.7049399996</v>
      </c>
      <c r="F545" s="5">
        <v>27.517239367728969</v>
      </c>
      <c r="G545" s="5">
        <v>26.500387579175548</v>
      </c>
      <c r="H545" s="5">
        <v>11.712356581514548</v>
      </c>
      <c r="I545" s="5">
        <v>11.75496902133507</v>
      </c>
      <c r="J545" s="1">
        <v>94.311499999999995</v>
      </c>
      <c r="K545" s="1">
        <v>500</v>
      </c>
      <c r="L545">
        <v>1</v>
      </c>
    </row>
    <row r="546" spans="1:12" x14ac:dyDescent="0.25">
      <c r="A546">
        <f t="shared" si="8"/>
        <v>545</v>
      </c>
      <c r="B546" s="7">
        <v>22.983343040000001</v>
      </c>
      <c r="C546" s="7">
        <v>40.611798350000001</v>
      </c>
      <c r="D546" s="1">
        <v>667782.18258899997</v>
      </c>
      <c r="E546" s="1">
        <v>4497555.1385300001</v>
      </c>
      <c r="F546" s="5">
        <v>27.081934259197659</v>
      </c>
      <c r="G546" s="5">
        <v>26.048094798758939</v>
      </c>
      <c r="H546" s="5">
        <v>11.338812832076432</v>
      </c>
      <c r="I546" s="5">
        <v>11.382823746367206</v>
      </c>
      <c r="J546" s="1">
        <v>61.49194</v>
      </c>
      <c r="K546" s="1">
        <v>500</v>
      </c>
      <c r="L546">
        <v>1</v>
      </c>
    </row>
    <row r="547" spans="1:12" x14ac:dyDescent="0.25">
      <c r="A547">
        <f t="shared" si="8"/>
        <v>546</v>
      </c>
      <c r="B547" s="7">
        <v>22.973496770000001</v>
      </c>
      <c r="C547" s="7">
        <v>40.610194819999997</v>
      </c>
      <c r="D547" s="1">
        <v>666953.17266899999</v>
      </c>
      <c r="E547" s="1">
        <v>4497358.3966499995</v>
      </c>
      <c r="F547" s="5">
        <v>27.886595606439041</v>
      </c>
      <c r="G547" s="5">
        <v>26.883718008167953</v>
      </c>
      <c r="H547" s="5">
        <v>12.128019301482965</v>
      </c>
      <c r="I547" s="5">
        <v>12.169176314654306</v>
      </c>
      <c r="J547" s="1">
        <v>159.73240000000001</v>
      </c>
      <c r="K547" s="1">
        <v>500</v>
      </c>
      <c r="L547">
        <v>1</v>
      </c>
    </row>
    <row r="548" spans="1:12" x14ac:dyDescent="0.25">
      <c r="A548">
        <f t="shared" si="8"/>
        <v>547</v>
      </c>
      <c r="B548" s="7">
        <v>22.963118179999999</v>
      </c>
      <c r="C548" s="7">
        <v>40.598942970000003</v>
      </c>
      <c r="D548" s="1">
        <v>666102.98020400002</v>
      </c>
      <c r="E548" s="1">
        <v>4496089.6649399996</v>
      </c>
      <c r="F548" s="5">
        <v>29.151879333851891</v>
      </c>
      <c r="G548" s="5">
        <v>28.194044550597731</v>
      </c>
      <c r="H548" s="5">
        <v>13.560968298139958</v>
      </c>
      <c r="I548" s="5">
        <v>13.597788834334683</v>
      </c>
      <c r="J548" s="1">
        <v>344.18790000000001</v>
      </c>
      <c r="K548" s="1">
        <v>300</v>
      </c>
      <c r="L548">
        <v>2</v>
      </c>
    </row>
    <row r="549" spans="1:12" x14ac:dyDescent="0.25">
      <c r="A549">
        <f t="shared" si="8"/>
        <v>548</v>
      </c>
      <c r="B549" s="7">
        <v>22.976733450000001</v>
      </c>
      <c r="C549" s="7">
        <v>40.610450489999998</v>
      </c>
      <c r="D549" s="1">
        <v>667226.36730799999</v>
      </c>
      <c r="E549" s="1">
        <v>4497392.9259200003</v>
      </c>
      <c r="F549" s="5">
        <v>27.63325578934877</v>
      </c>
      <c r="G549" s="5">
        <v>26.62083591747648</v>
      </c>
      <c r="H549" s="5">
        <v>11.884482784014809</v>
      </c>
      <c r="I549" s="5">
        <v>11.926480245384402</v>
      </c>
      <c r="J549" s="1">
        <v>125.444</v>
      </c>
      <c r="K549" s="1">
        <v>500</v>
      </c>
      <c r="L549">
        <v>1</v>
      </c>
    </row>
    <row r="550" spans="1:12" x14ac:dyDescent="0.25">
      <c r="A550">
        <f t="shared" si="8"/>
        <v>549</v>
      </c>
      <c r="B550" s="7">
        <v>22.953661969999999</v>
      </c>
      <c r="C550" s="7">
        <v>40.625096769999999</v>
      </c>
      <c r="D550" s="1">
        <v>665238.357999</v>
      </c>
      <c r="E550" s="1">
        <v>4498975.2448199997</v>
      </c>
      <c r="F550" s="5">
        <v>28.830487191363947</v>
      </c>
      <c r="G550" s="5">
        <v>27.861605680883311</v>
      </c>
      <c r="H550" s="5">
        <v>12.825543515761129</v>
      </c>
      <c r="I550" s="5">
        <v>12.864469148576726</v>
      </c>
      <c r="J550" s="1">
        <v>190.16589999999999</v>
      </c>
      <c r="K550" s="1">
        <v>300</v>
      </c>
      <c r="L550">
        <v>2</v>
      </c>
    </row>
    <row r="551" spans="1:12" x14ac:dyDescent="0.25">
      <c r="A551">
        <f t="shared" si="8"/>
        <v>550</v>
      </c>
      <c r="B551" s="7">
        <v>22.973347029999999</v>
      </c>
      <c r="C551" s="7">
        <v>40.609403810000003</v>
      </c>
      <c r="D551" s="1">
        <v>666942.47359499999</v>
      </c>
      <c r="E551" s="1">
        <v>4497270.3008099999</v>
      </c>
      <c r="F551" s="5">
        <v>27.931223897549057</v>
      </c>
      <c r="G551" s="5">
        <v>26.930008314901134</v>
      </c>
      <c r="H551" s="5">
        <v>12.187170363241515</v>
      </c>
      <c r="I551" s="5">
        <v>12.228128289426488</v>
      </c>
      <c r="J551" s="1">
        <v>170.7046</v>
      </c>
      <c r="K551" s="1">
        <v>500</v>
      </c>
      <c r="L551">
        <v>1</v>
      </c>
    </row>
    <row r="552" spans="1:12" x14ac:dyDescent="0.25">
      <c r="A552">
        <f t="shared" si="8"/>
        <v>551</v>
      </c>
      <c r="B552" s="7">
        <v>22.955867489999999</v>
      </c>
      <c r="C552" s="7">
        <v>40.6139431</v>
      </c>
      <c r="D552" s="1">
        <v>665452.43755599996</v>
      </c>
      <c r="E552" s="1">
        <v>4497741.1979</v>
      </c>
      <c r="F552" s="5">
        <v>29.069045724502111</v>
      </c>
      <c r="G552" s="5">
        <v>28.108388405577848</v>
      </c>
      <c r="H552" s="5">
        <v>13.19542845003178</v>
      </c>
      <c r="I552" s="5">
        <v>13.233266111580622</v>
      </c>
      <c r="J552" s="1">
        <v>318.08170000000001</v>
      </c>
      <c r="K552" s="1">
        <v>300</v>
      </c>
      <c r="L552">
        <v>2</v>
      </c>
    </row>
    <row r="553" spans="1:12" x14ac:dyDescent="0.25">
      <c r="A553">
        <f t="shared" si="8"/>
        <v>552</v>
      </c>
      <c r="B553" s="7">
        <v>22.96911145</v>
      </c>
      <c r="C553" s="7">
        <v>40.608603000000002</v>
      </c>
      <c r="D553" s="1">
        <v>666586.11689199996</v>
      </c>
      <c r="E553" s="1">
        <v>4497173.3733000001</v>
      </c>
      <c r="F553" s="5">
        <v>28.282756793290318</v>
      </c>
      <c r="G553" s="5">
        <v>27.294439200211428</v>
      </c>
      <c r="H553" s="5">
        <v>12.535231561930884</v>
      </c>
      <c r="I553" s="5">
        <v>12.575055877061864</v>
      </c>
      <c r="J553" s="1">
        <v>219.07400000000001</v>
      </c>
      <c r="K553" s="1">
        <v>500</v>
      </c>
      <c r="L553">
        <v>1</v>
      </c>
    </row>
    <row r="554" spans="1:12" x14ac:dyDescent="0.25">
      <c r="A554">
        <f t="shared" si="8"/>
        <v>553</v>
      </c>
      <c r="B554" s="7">
        <v>22.955337329999999</v>
      </c>
      <c r="C554" s="7">
        <v>40.61395538</v>
      </c>
      <c r="D554" s="1">
        <v>665407.55681600003</v>
      </c>
      <c r="E554" s="1">
        <v>4497741.5642299997</v>
      </c>
      <c r="F554" s="5">
        <v>29.109023363324354</v>
      </c>
      <c r="G554" s="5">
        <v>28.149730382229095</v>
      </c>
      <c r="H554" s="5">
        <v>13.234276185023804</v>
      </c>
      <c r="I554" s="5">
        <v>13.272003094540334</v>
      </c>
      <c r="J554" s="1">
        <v>323.30529999999999</v>
      </c>
      <c r="K554" s="1">
        <v>300</v>
      </c>
      <c r="L554">
        <v>2</v>
      </c>
    </row>
    <row r="555" spans="1:12" x14ac:dyDescent="0.25">
      <c r="A555">
        <f t="shared" si="8"/>
        <v>554</v>
      </c>
      <c r="B555" s="7">
        <v>22.963340819999999</v>
      </c>
      <c r="C555" s="7">
        <v>40.598458360000002</v>
      </c>
      <c r="D555" s="1">
        <v>666123.01943999995</v>
      </c>
      <c r="E555" s="1">
        <v>4496036.28773</v>
      </c>
      <c r="F555" s="5">
        <v>29.157211281100015</v>
      </c>
      <c r="G555" s="5">
        <v>28.199557604975556</v>
      </c>
      <c r="H555" s="5">
        <v>13.577274652748887</v>
      </c>
      <c r="I555" s="5">
        <v>13.614051086879961</v>
      </c>
      <c r="J555" s="1">
        <v>345.06509999999997</v>
      </c>
      <c r="K555" s="1">
        <v>300</v>
      </c>
      <c r="L555">
        <v>2</v>
      </c>
    </row>
    <row r="556" spans="1:12" x14ac:dyDescent="0.25">
      <c r="A556">
        <f t="shared" si="8"/>
        <v>555</v>
      </c>
      <c r="B556" s="7">
        <v>22.959910350000001</v>
      </c>
      <c r="C556" s="7">
        <v>40.621541460000003</v>
      </c>
      <c r="D556" s="1">
        <v>665775.66374300001</v>
      </c>
      <c r="E556" s="1">
        <v>4498592.31898</v>
      </c>
      <c r="F556" s="5">
        <v>28.47396429708688</v>
      </c>
      <c r="G556" s="5">
        <v>27.492521205182456</v>
      </c>
      <c r="H556" s="5">
        <v>12.50707195611899</v>
      </c>
      <c r="I556" s="5">
        <v>12.546985650567155</v>
      </c>
      <c r="J556" s="1">
        <v>163.30340000000001</v>
      </c>
      <c r="K556" s="1">
        <v>300</v>
      </c>
      <c r="L556">
        <v>2</v>
      </c>
    </row>
    <row r="557" spans="1:12" x14ac:dyDescent="0.25">
      <c r="A557">
        <f t="shared" si="8"/>
        <v>556</v>
      </c>
      <c r="B557" s="7">
        <v>22.966623670000001</v>
      </c>
      <c r="C557" s="7">
        <v>40.595038950000003</v>
      </c>
      <c r="D557" s="1">
        <v>666409.28810200002</v>
      </c>
      <c r="E557" s="1">
        <v>4495662.8947799997</v>
      </c>
      <c r="F557" s="5">
        <v>29.071777805524679</v>
      </c>
      <c r="G557" s="5">
        <v>28.111213851405026</v>
      </c>
      <c r="H557" s="5">
        <v>13.584072569254236</v>
      </c>
      <c r="I557" s="5">
        <v>13.620830648927596</v>
      </c>
      <c r="J557" s="1">
        <v>331.40300000000002</v>
      </c>
      <c r="K557" s="1">
        <v>500</v>
      </c>
      <c r="L557">
        <v>1</v>
      </c>
    </row>
    <row r="558" spans="1:12" x14ac:dyDescent="0.25">
      <c r="A558">
        <f t="shared" si="8"/>
        <v>557</v>
      </c>
      <c r="B558" s="7">
        <v>22.948939530000001</v>
      </c>
      <c r="C558" s="7">
        <v>40.627724049999998</v>
      </c>
      <c r="D558" s="1">
        <v>664832.45372500003</v>
      </c>
      <c r="E558" s="1">
        <v>4499258.0439999998</v>
      </c>
      <c r="F558" s="5">
        <v>29.108894562668763</v>
      </c>
      <c r="G558" s="5">
        <v>28.149597192254735</v>
      </c>
      <c r="H558" s="5">
        <v>13.08554322380575</v>
      </c>
      <c r="I558" s="5">
        <v>13.123697705375896</v>
      </c>
      <c r="J558" s="1">
        <v>220.74029999999999</v>
      </c>
      <c r="K558" s="1">
        <v>300</v>
      </c>
      <c r="L558">
        <v>2</v>
      </c>
    </row>
    <row r="559" spans="1:12" x14ac:dyDescent="0.25">
      <c r="A559">
        <f t="shared" si="8"/>
        <v>558</v>
      </c>
      <c r="B559" s="7">
        <v>22.96319639</v>
      </c>
      <c r="C559" s="7">
        <v>40.608673940000003</v>
      </c>
      <c r="D559" s="1">
        <v>666085.49892599997</v>
      </c>
      <c r="E559" s="1">
        <v>4497170.0663000001</v>
      </c>
      <c r="F559" s="5">
        <v>28.72478210160758</v>
      </c>
      <c r="G559" s="5">
        <v>27.75221047431112</v>
      </c>
      <c r="H559" s="5">
        <v>12.952912965903469</v>
      </c>
      <c r="I559" s="5">
        <v>12.991456973806679</v>
      </c>
      <c r="J559" s="1">
        <v>286.18340000000001</v>
      </c>
      <c r="K559" s="1">
        <v>300</v>
      </c>
      <c r="L559">
        <v>2</v>
      </c>
    </row>
    <row r="560" spans="1:12" x14ac:dyDescent="0.25">
      <c r="A560">
        <f t="shared" si="8"/>
        <v>559</v>
      </c>
      <c r="B560" s="7">
        <v>22.95697771</v>
      </c>
      <c r="C560" s="7">
        <v>40.616632109999998</v>
      </c>
      <c r="D560" s="1">
        <v>665539.719989</v>
      </c>
      <c r="E560" s="1">
        <v>4498041.7989299996</v>
      </c>
      <c r="F560" s="5">
        <v>28.8810829515484</v>
      </c>
      <c r="G560" s="5">
        <v>27.913957653472362</v>
      </c>
      <c r="H560" s="5">
        <v>12.972755028522847</v>
      </c>
      <c r="I560" s="5">
        <v>13.011240257180129</v>
      </c>
      <c r="J560" s="1">
        <v>277.62709999999998</v>
      </c>
      <c r="K560" s="1">
        <v>300</v>
      </c>
      <c r="L560">
        <v>2</v>
      </c>
    </row>
    <row r="561" spans="1:12" x14ac:dyDescent="0.25">
      <c r="A561">
        <f t="shared" si="8"/>
        <v>560</v>
      </c>
      <c r="B561" s="7">
        <v>22.967507560000001</v>
      </c>
      <c r="C561" s="7">
        <v>40.602694890000002</v>
      </c>
      <c r="D561" s="1">
        <v>666465.08453500003</v>
      </c>
      <c r="E561" s="1">
        <v>4496514.4667499997</v>
      </c>
      <c r="F561" s="5">
        <v>28.65791395962459</v>
      </c>
      <c r="G561" s="5">
        <v>27.682993189734283</v>
      </c>
      <c r="H561" s="5">
        <v>13.016514608280081</v>
      </c>
      <c r="I561" s="5">
        <v>13.054870836112045</v>
      </c>
      <c r="J561" s="1">
        <v>279.03829999999999</v>
      </c>
      <c r="K561" s="1">
        <v>500</v>
      </c>
      <c r="L561">
        <v>1</v>
      </c>
    </row>
    <row r="562" spans="1:12" x14ac:dyDescent="0.25">
      <c r="A562">
        <f t="shared" si="8"/>
        <v>561</v>
      </c>
      <c r="B562" s="7">
        <v>22.972623200000001</v>
      </c>
      <c r="C562" s="7">
        <v>40.601973319999999</v>
      </c>
      <c r="D562" s="1">
        <v>666899.72591299994</v>
      </c>
      <c r="E562" s="1">
        <v>4496444.0536900004</v>
      </c>
      <c r="F562" s="5">
        <v>28.309969672506345</v>
      </c>
      <c r="G562" s="5">
        <v>27.322636444601343</v>
      </c>
      <c r="H562" s="5">
        <v>12.713197174757887</v>
      </c>
      <c r="I562" s="5">
        <v>12.75246573821204</v>
      </c>
      <c r="J562" s="1">
        <v>225.40860000000001</v>
      </c>
      <c r="K562" s="1">
        <v>500</v>
      </c>
      <c r="L562">
        <v>1</v>
      </c>
    </row>
    <row r="563" spans="1:12" x14ac:dyDescent="0.25">
      <c r="A563">
        <f t="shared" si="8"/>
        <v>562</v>
      </c>
      <c r="B563" s="7">
        <v>22.95323557</v>
      </c>
      <c r="C563" s="7">
        <v>40.620772840000001</v>
      </c>
      <c r="D563" s="1">
        <v>665212.94964699994</v>
      </c>
      <c r="E563" s="1">
        <v>4498494.4350899998</v>
      </c>
      <c r="F563" s="5">
        <v>29.015499356870787</v>
      </c>
      <c r="G563" s="5">
        <v>28.053008436782633</v>
      </c>
      <c r="H563" s="5">
        <v>13.054038441500301</v>
      </c>
      <c r="I563" s="5">
        <v>13.092284736903929</v>
      </c>
      <c r="J563" s="1">
        <v>273.94549999999998</v>
      </c>
      <c r="K563" s="1">
        <v>300</v>
      </c>
      <c r="L563">
        <v>2</v>
      </c>
    </row>
    <row r="564" spans="1:12" x14ac:dyDescent="0.25">
      <c r="A564">
        <f t="shared" si="8"/>
        <v>563</v>
      </c>
      <c r="B564" s="7">
        <v>22.94827518</v>
      </c>
      <c r="C564" s="7">
        <v>40.629031230000002</v>
      </c>
      <c r="D564" s="1">
        <v>664773.04840700002</v>
      </c>
      <c r="E564" s="1">
        <v>4499401.9120800002</v>
      </c>
      <c r="F564" s="5">
        <v>29.118010745546425</v>
      </c>
      <c r="G564" s="5">
        <v>28.159023939110277</v>
      </c>
      <c r="H564" s="5">
        <v>13.086290338318301</v>
      </c>
      <c r="I564" s="5">
        <v>13.124442647928442</v>
      </c>
      <c r="J564" s="1">
        <v>205.6481</v>
      </c>
      <c r="K564" s="1">
        <v>300</v>
      </c>
      <c r="L564">
        <v>2</v>
      </c>
    </row>
    <row r="565" spans="1:12" x14ac:dyDescent="0.25">
      <c r="A565">
        <f t="shared" si="8"/>
        <v>564</v>
      </c>
      <c r="B565" s="7">
        <v>22.978434790000001</v>
      </c>
      <c r="C565" s="7">
        <v>40.614715869999998</v>
      </c>
      <c r="D565" s="1">
        <v>667359.65757399995</v>
      </c>
      <c r="E565" s="1">
        <v>4497869.6703500003</v>
      </c>
      <c r="F565" s="5">
        <v>27.327990415216494</v>
      </c>
      <c r="G565" s="5">
        <v>26.30382366804859</v>
      </c>
      <c r="H565" s="5">
        <v>11.504254170881758</v>
      </c>
      <c r="I565" s="5">
        <v>11.547634564197567</v>
      </c>
      <c r="J565" s="1">
        <v>67.229879999999994</v>
      </c>
      <c r="K565" s="1">
        <v>500</v>
      </c>
      <c r="L565">
        <v>1</v>
      </c>
    </row>
    <row r="566" spans="1:12" x14ac:dyDescent="0.25">
      <c r="A566">
        <f t="shared" si="8"/>
        <v>565</v>
      </c>
      <c r="B566" s="7">
        <v>22.950531099999999</v>
      </c>
      <c r="C566" s="7">
        <v>40.629236370000001</v>
      </c>
      <c r="D566" s="1">
        <v>664963.34646699997</v>
      </c>
      <c r="E566" s="1">
        <v>4499428.9139599996</v>
      </c>
      <c r="F566" s="5">
        <v>28.935448853119006</v>
      </c>
      <c r="G566" s="5">
        <v>27.970203427166823</v>
      </c>
      <c r="H566" s="5">
        <v>12.899670987990186</v>
      </c>
      <c r="I566" s="5">
        <v>12.938373607157729</v>
      </c>
      <c r="J566" s="1">
        <v>166.14179999999999</v>
      </c>
      <c r="K566" s="1">
        <v>300</v>
      </c>
      <c r="L566">
        <v>2</v>
      </c>
    </row>
    <row r="567" spans="1:12" x14ac:dyDescent="0.25">
      <c r="A567">
        <f t="shared" si="8"/>
        <v>566</v>
      </c>
      <c r="B567" s="7">
        <v>22.984530679999999</v>
      </c>
      <c r="C567" s="7">
        <v>40.611578700000003</v>
      </c>
      <c r="D567" s="1">
        <v>667883.20794400002</v>
      </c>
      <c r="E567" s="1">
        <v>4497533.0202299999</v>
      </c>
      <c r="F567" s="5">
        <v>27.002727702468892</v>
      </c>
      <c r="G567" s="5">
        <v>25.965734782580476</v>
      </c>
      <c r="H567" s="5">
        <v>11.27074052797072</v>
      </c>
      <c r="I567" s="5">
        <v>11.315016219557165</v>
      </c>
      <c r="J567" s="1">
        <v>55.293460000000003</v>
      </c>
      <c r="K567" s="1">
        <v>500</v>
      </c>
      <c r="L567">
        <v>1</v>
      </c>
    </row>
    <row r="568" spans="1:12" x14ac:dyDescent="0.25">
      <c r="A568">
        <f t="shared" si="8"/>
        <v>567</v>
      </c>
      <c r="B568" s="7">
        <v>22.947325129999999</v>
      </c>
      <c r="C568" s="7">
        <v>40.629500759999999</v>
      </c>
      <c r="D568" s="1">
        <v>664691.54029499996</v>
      </c>
      <c r="E568" s="1">
        <v>4499452.2561900001</v>
      </c>
      <c r="F568" s="5">
        <v>29.177029293987164</v>
      </c>
      <c r="G568" s="5">
        <v>28.220048154597713</v>
      </c>
      <c r="H568" s="5">
        <v>13.143471189124639</v>
      </c>
      <c r="I568" s="5">
        <v>13.181457995963475</v>
      </c>
      <c r="J568" s="1">
        <v>211.3476</v>
      </c>
      <c r="K568" s="1">
        <v>300</v>
      </c>
      <c r="L568">
        <v>2</v>
      </c>
    </row>
    <row r="569" spans="1:12" x14ac:dyDescent="0.25">
      <c r="A569">
        <f t="shared" si="8"/>
        <v>568</v>
      </c>
      <c r="B569" s="7">
        <v>22.96231757</v>
      </c>
      <c r="C569" s="7">
        <v>40.615709760000001</v>
      </c>
      <c r="D569" s="1">
        <v>665993.72696799994</v>
      </c>
      <c r="E569" s="1">
        <v>4497949.4686899995</v>
      </c>
      <c r="F569" s="5">
        <v>28.508795181568402</v>
      </c>
      <c r="G569" s="5">
        <v>27.528593900347445</v>
      </c>
      <c r="H569" s="5">
        <v>12.622257647175074</v>
      </c>
      <c r="I569" s="5">
        <v>12.66180824810065</v>
      </c>
      <c r="J569" s="1">
        <v>216.59739999999999</v>
      </c>
      <c r="K569" s="1">
        <v>300</v>
      </c>
      <c r="L569">
        <v>2</v>
      </c>
    </row>
    <row r="570" spans="1:12" x14ac:dyDescent="0.25">
      <c r="A570">
        <f t="shared" si="8"/>
        <v>569</v>
      </c>
      <c r="B570" s="7">
        <v>22.964671760000002</v>
      </c>
      <c r="C570" s="7">
        <v>40.594090510000001</v>
      </c>
      <c r="D570" s="1">
        <v>666246.46396600001</v>
      </c>
      <c r="E570" s="1">
        <v>4495553.9179699998</v>
      </c>
      <c r="F570" s="5">
        <v>29.260000550664536</v>
      </c>
      <c r="G570" s="5">
        <v>28.305824694760574</v>
      </c>
      <c r="H570" s="5">
        <v>13.779110238664217</v>
      </c>
      <c r="I570" s="5">
        <v>13.815349397292168</v>
      </c>
      <c r="J570" s="1">
        <v>358.78320000000002</v>
      </c>
      <c r="K570" s="1">
        <v>300</v>
      </c>
      <c r="L570">
        <v>2</v>
      </c>
    </row>
    <row r="571" spans="1:12" x14ac:dyDescent="0.25">
      <c r="A571">
        <f t="shared" si="8"/>
        <v>570</v>
      </c>
      <c r="B571" s="7">
        <v>22.94569894</v>
      </c>
      <c r="C571" s="7">
        <v>40.630576089999998</v>
      </c>
      <c r="D571" s="1">
        <v>664551.35928099998</v>
      </c>
      <c r="E571" s="1">
        <v>4499568.5870899996</v>
      </c>
      <c r="F571" s="5">
        <v>29.269916876720313</v>
      </c>
      <c r="G571" s="5">
        <v>28.316075176403686</v>
      </c>
      <c r="H571" s="5">
        <v>13.232267127304873</v>
      </c>
      <c r="I571" s="5">
        <v>13.269999748619183</v>
      </c>
      <c r="J571" s="1">
        <v>208.4701</v>
      </c>
      <c r="K571" s="1">
        <v>300</v>
      </c>
      <c r="L571">
        <v>2</v>
      </c>
    </row>
    <row r="572" spans="1:12" x14ac:dyDescent="0.25">
      <c r="A572">
        <f t="shared" si="8"/>
        <v>571</v>
      </c>
      <c r="B572" s="7">
        <v>22.960843910000001</v>
      </c>
      <c r="C572" s="7">
        <v>40.62255708</v>
      </c>
      <c r="D572" s="1">
        <v>665852.11892000004</v>
      </c>
      <c r="E572" s="1">
        <v>4498706.8250000002</v>
      </c>
      <c r="F572" s="5">
        <v>28.365448863558974</v>
      </c>
      <c r="G572" s="5">
        <v>27.380116301009526</v>
      </c>
      <c r="H572" s="5">
        <v>12.387174266101379</v>
      </c>
      <c r="I572" s="5">
        <v>12.427473045585906</v>
      </c>
      <c r="J572" s="1">
        <v>130.0204</v>
      </c>
      <c r="K572" s="1">
        <v>300</v>
      </c>
      <c r="L572">
        <v>2</v>
      </c>
    </row>
    <row r="573" spans="1:12" x14ac:dyDescent="0.25">
      <c r="A573">
        <f t="shared" si="8"/>
        <v>572</v>
      </c>
      <c r="B573" s="7">
        <v>22.965284029999999</v>
      </c>
      <c r="C573" s="7">
        <v>40.608833930000003</v>
      </c>
      <c r="D573" s="1">
        <v>666261.72631599999</v>
      </c>
      <c r="E573" s="1">
        <v>4497191.7698799996</v>
      </c>
      <c r="F573" s="5">
        <v>28.560836174203239</v>
      </c>
      <c r="G573" s="5">
        <v>27.582484340524967</v>
      </c>
      <c r="H573" s="5">
        <v>12.793833725278922</v>
      </c>
      <c r="I573" s="5">
        <v>12.832855543100466</v>
      </c>
      <c r="J573" s="1">
        <v>259.88499999999999</v>
      </c>
      <c r="K573" s="1">
        <v>500</v>
      </c>
      <c r="L573">
        <v>1</v>
      </c>
    </row>
    <row r="574" spans="1:12" x14ac:dyDescent="0.25">
      <c r="A574">
        <f t="shared" si="8"/>
        <v>573</v>
      </c>
      <c r="B574" s="7">
        <v>22.970320780000002</v>
      </c>
      <c r="C574" s="7">
        <v>40.598306620000002</v>
      </c>
      <c r="D574" s="1">
        <v>666714.02387899999</v>
      </c>
      <c r="E574" s="1">
        <v>4496032.6419500001</v>
      </c>
      <c r="F574" s="5">
        <v>28.647362287158803</v>
      </c>
      <c r="G574" s="5">
        <v>27.672069771474575</v>
      </c>
      <c r="H574" s="5">
        <v>13.114401546458646</v>
      </c>
      <c r="I574" s="5">
        <v>13.152472312145612</v>
      </c>
      <c r="J574" s="1">
        <v>270.8297</v>
      </c>
      <c r="K574" s="1">
        <v>500</v>
      </c>
      <c r="L574">
        <v>1</v>
      </c>
    </row>
    <row r="575" spans="1:12" x14ac:dyDescent="0.25">
      <c r="A575">
        <f t="shared" si="8"/>
        <v>574</v>
      </c>
      <c r="B575" s="7">
        <v>22.97016838</v>
      </c>
      <c r="C575" s="7">
        <v>40.604100080000002</v>
      </c>
      <c r="D575" s="1">
        <v>666686.73013799998</v>
      </c>
      <c r="E575" s="1">
        <v>4496675.49658</v>
      </c>
      <c r="F575" s="5">
        <v>28.39773668247944</v>
      </c>
      <c r="G575" s="5">
        <v>27.41356467358937</v>
      </c>
      <c r="H575" s="5">
        <v>12.742561528306183</v>
      </c>
      <c r="I575" s="5">
        <v>12.781739877757989</v>
      </c>
      <c r="J575" s="1">
        <v>242.9134</v>
      </c>
      <c r="K575" s="1">
        <v>500</v>
      </c>
      <c r="L575">
        <v>1</v>
      </c>
    </row>
    <row r="576" spans="1:12" x14ac:dyDescent="0.25">
      <c r="A576">
        <f t="shared" si="8"/>
        <v>575</v>
      </c>
      <c r="B576" s="7">
        <v>22.967518760000001</v>
      </c>
      <c r="C576" s="7">
        <v>40.58823537</v>
      </c>
      <c r="D576" s="1">
        <v>666501.91459499998</v>
      </c>
      <c r="E576" s="1">
        <v>4494909.3101500003</v>
      </c>
      <c r="F576" s="5">
        <v>29.333029029719988</v>
      </c>
      <c r="G576" s="5">
        <v>28.381308487876737</v>
      </c>
      <c r="H576" s="5">
        <v>14.004376816567047</v>
      </c>
      <c r="I576" s="5">
        <v>14.040034544843563</v>
      </c>
      <c r="J576" s="1">
        <v>329.09190000000001</v>
      </c>
      <c r="K576" s="1">
        <v>500</v>
      </c>
      <c r="L576">
        <v>1</v>
      </c>
    </row>
    <row r="577" spans="1:12" x14ac:dyDescent="0.25">
      <c r="A577">
        <f t="shared" si="8"/>
        <v>576</v>
      </c>
      <c r="B577" s="7">
        <v>22.970941849999999</v>
      </c>
      <c r="C577" s="7">
        <v>40.599688209999997</v>
      </c>
      <c r="D577" s="1">
        <v>666763.14271699998</v>
      </c>
      <c r="E577" s="1">
        <v>4496187.1916300002</v>
      </c>
      <c r="F577" s="5">
        <v>28.538087325783753</v>
      </c>
      <c r="G577" s="5">
        <v>27.558927911653019</v>
      </c>
      <c r="H577" s="5">
        <v>12.979448331453359</v>
      </c>
      <c r="I577" s="5">
        <v>13.017913772523897</v>
      </c>
      <c r="J577" s="1">
        <v>256.65879999999999</v>
      </c>
      <c r="K577" s="1">
        <v>500</v>
      </c>
      <c r="L577">
        <v>1</v>
      </c>
    </row>
    <row r="578" spans="1:12" x14ac:dyDescent="0.25">
      <c r="A578">
        <f t="shared" si="8"/>
        <v>577</v>
      </c>
      <c r="B578" s="7">
        <v>22.981718310000002</v>
      </c>
      <c r="C578" s="7">
        <v>40.611501990000001</v>
      </c>
      <c r="D578" s="1">
        <v>667645.47003500001</v>
      </c>
      <c r="E578" s="1">
        <v>4497519.1417800002</v>
      </c>
      <c r="F578" s="5">
        <v>27.215863127528369</v>
      </c>
      <c r="G578" s="5">
        <v>26.187311530624655</v>
      </c>
      <c r="H578" s="5">
        <v>11.47043116114356</v>
      </c>
      <c r="I578" s="5">
        <v>11.513938988136649</v>
      </c>
      <c r="J578" s="1">
        <v>72.461740000000006</v>
      </c>
      <c r="K578" s="1">
        <v>500</v>
      </c>
      <c r="L578">
        <v>1</v>
      </c>
    </row>
    <row r="579" spans="1:12" x14ac:dyDescent="0.25">
      <c r="A579">
        <f t="shared" si="8"/>
        <v>578</v>
      </c>
      <c r="B579" s="7">
        <v>22.963801589999999</v>
      </c>
      <c r="C579" s="7">
        <v>40.62086789</v>
      </c>
      <c r="D579" s="1">
        <v>666106.48670699995</v>
      </c>
      <c r="E579" s="1">
        <v>4498524.8851300003</v>
      </c>
      <c r="F579" s="5">
        <v>28.200014457462739</v>
      </c>
      <c r="G579" s="5">
        <v>27.208691530956354</v>
      </c>
      <c r="H579" s="5">
        <v>12.244644028419453</v>
      </c>
      <c r="I579" s="5">
        <v>12.285410346533329</v>
      </c>
      <c r="J579" s="1">
        <v>123.0031</v>
      </c>
      <c r="K579" s="1">
        <v>500</v>
      </c>
      <c r="L579">
        <v>1</v>
      </c>
    </row>
    <row r="580" spans="1:12" x14ac:dyDescent="0.25">
      <c r="A580">
        <f t="shared" ref="A580:A643" si="9">A579+1</f>
        <v>579</v>
      </c>
      <c r="B580" s="7">
        <v>22.972759979999999</v>
      </c>
      <c r="C580" s="7">
        <v>40.60011497</v>
      </c>
      <c r="D580" s="1">
        <v>666915.92376799998</v>
      </c>
      <c r="E580" s="1">
        <v>4496238.0140000004</v>
      </c>
      <c r="F580" s="5">
        <v>28.384186102709734</v>
      </c>
      <c r="G580" s="5">
        <v>27.399527370720996</v>
      </c>
      <c r="H580" s="5">
        <v>12.828357033535893</v>
      </c>
      <c r="I580" s="5">
        <v>12.867274154997624</v>
      </c>
      <c r="J580" s="1">
        <v>236.31450000000001</v>
      </c>
      <c r="K580" s="1">
        <v>500</v>
      </c>
      <c r="L580">
        <v>1</v>
      </c>
    </row>
    <row r="581" spans="1:12" x14ac:dyDescent="0.25">
      <c r="A581">
        <f t="shared" si="9"/>
        <v>580</v>
      </c>
      <c r="B581" s="7">
        <v>22.960480069999999</v>
      </c>
      <c r="C581" s="7">
        <v>40.619823189999998</v>
      </c>
      <c r="D581" s="1">
        <v>665828.10638000001</v>
      </c>
      <c r="E581" s="1">
        <v>4498402.6439100001</v>
      </c>
      <c r="F581" s="5">
        <v>28.493252517582196</v>
      </c>
      <c r="G581" s="5">
        <v>27.512497495798755</v>
      </c>
      <c r="H581" s="5">
        <v>12.547863541386675</v>
      </c>
      <c r="I581" s="5">
        <v>12.587647892011477</v>
      </c>
      <c r="J581" s="1">
        <v>187.47839999999999</v>
      </c>
      <c r="K581" s="1">
        <v>300</v>
      </c>
      <c r="L581">
        <v>2</v>
      </c>
    </row>
    <row r="582" spans="1:12" x14ac:dyDescent="0.25">
      <c r="A582">
        <f t="shared" si="9"/>
        <v>581</v>
      </c>
      <c r="B582" s="7">
        <v>22.96096777</v>
      </c>
      <c r="C582" s="7">
        <v>40.618624320000002</v>
      </c>
      <c r="D582" s="1">
        <v>665872.32781000005</v>
      </c>
      <c r="E582" s="1">
        <v>4498270.4742299998</v>
      </c>
      <c r="F582" s="5">
        <v>28.500603086367384</v>
      </c>
      <c r="G582" s="5">
        <v>27.520110023622411</v>
      </c>
      <c r="H582" s="5">
        <v>12.571280875460559</v>
      </c>
      <c r="I582" s="5">
        <v>12.610991350790803</v>
      </c>
      <c r="J582" s="1">
        <v>198.99930000000001</v>
      </c>
      <c r="K582" s="1">
        <v>300</v>
      </c>
      <c r="L582">
        <v>2</v>
      </c>
    </row>
    <row r="583" spans="1:12" x14ac:dyDescent="0.25">
      <c r="A583">
        <f t="shared" si="9"/>
        <v>582</v>
      </c>
      <c r="B583" s="7">
        <v>22.956220470000002</v>
      </c>
      <c r="C583" s="7">
        <v>40.62048712</v>
      </c>
      <c r="D583" s="1">
        <v>665466.14559099998</v>
      </c>
      <c r="E583" s="1">
        <v>4498468.3270899998</v>
      </c>
      <c r="F583" s="5">
        <v>28.796004741347133</v>
      </c>
      <c r="G583" s="5">
        <v>27.825922599067852</v>
      </c>
      <c r="H583" s="5">
        <v>12.839192146454405</v>
      </c>
      <c r="I583" s="5">
        <v>12.87807652460477</v>
      </c>
      <c r="J583" s="1">
        <v>238.76570000000001</v>
      </c>
      <c r="K583" s="1">
        <v>300</v>
      </c>
      <c r="L583">
        <v>2</v>
      </c>
    </row>
    <row r="584" spans="1:12" x14ac:dyDescent="0.25">
      <c r="A584">
        <f t="shared" si="9"/>
        <v>583</v>
      </c>
      <c r="B584" s="7">
        <v>22.969369400000001</v>
      </c>
      <c r="C584" s="7">
        <v>40.61235301</v>
      </c>
      <c r="D584" s="1">
        <v>666598.62313099997</v>
      </c>
      <c r="E584" s="1">
        <v>4497590.1582199996</v>
      </c>
      <c r="F584" s="5">
        <v>28.107692454472023</v>
      </c>
      <c r="G584" s="5">
        <v>27.112994200951178</v>
      </c>
      <c r="H584" s="5">
        <v>12.293700342300946</v>
      </c>
      <c r="I584" s="5">
        <v>12.334304524629282</v>
      </c>
      <c r="J584" s="1">
        <v>177.44309999999999</v>
      </c>
      <c r="K584" s="1">
        <v>500</v>
      </c>
      <c r="L584">
        <v>1</v>
      </c>
    </row>
    <row r="585" spans="1:12" x14ac:dyDescent="0.25">
      <c r="A585">
        <f t="shared" si="9"/>
        <v>584</v>
      </c>
      <c r="B585" s="7">
        <v>22.96158586</v>
      </c>
      <c r="C585" s="7">
        <v>40.615341999999998</v>
      </c>
      <c r="D585" s="1">
        <v>665932.73765100003</v>
      </c>
      <c r="E585" s="1">
        <v>4497907.2625099998</v>
      </c>
      <c r="F585" s="5">
        <v>28.578808610250679</v>
      </c>
      <c r="G585" s="5">
        <v>27.601093837146507</v>
      </c>
      <c r="H585" s="5">
        <v>12.696183519249441</v>
      </c>
      <c r="I585" s="5">
        <v>12.735504542595127</v>
      </c>
      <c r="J585" s="1">
        <v>231.4059</v>
      </c>
      <c r="K585" s="1">
        <v>300</v>
      </c>
      <c r="L585">
        <v>2</v>
      </c>
    </row>
    <row r="586" spans="1:12" x14ac:dyDescent="0.25">
      <c r="A586">
        <f t="shared" si="9"/>
        <v>585</v>
      </c>
      <c r="B586" s="7">
        <v>22.95433581</v>
      </c>
      <c r="C586" s="7">
        <v>40.621463609999999</v>
      </c>
      <c r="D586" s="1">
        <v>665304.314579</v>
      </c>
      <c r="E586" s="1">
        <v>4498573.1859499998</v>
      </c>
      <c r="F586" s="5">
        <v>28.905893381188342</v>
      </c>
      <c r="G586" s="5">
        <v>27.939626904993862</v>
      </c>
      <c r="H586" s="5">
        <v>12.937305504028606</v>
      </c>
      <c r="I586" s="5">
        <v>12.975895872908692</v>
      </c>
      <c r="J586" s="1">
        <v>246.43219999999999</v>
      </c>
      <c r="K586" s="1">
        <v>300</v>
      </c>
      <c r="L586">
        <v>2</v>
      </c>
    </row>
    <row r="587" spans="1:12" x14ac:dyDescent="0.25">
      <c r="A587">
        <f t="shared" si="9"/>
        <v>586</v>
      </c>
      <c r="B587" s="7">
        <v>22.971698929999999</v>
      </c>
      <c r="C587" s="7">
        <v>40.611458390000003</v>
      </c>
      <c r="D587" s="1">
        <v>666797.92705699999</v>
      </c>
      <c r="E587" s="1">
        <v>4497495.25832</v>
      </c>
      <c r="F587" s="5">
        <v>27.968918508921892</v>
      </c>
      <c r="G587" s="5">
        <v>26.969102357778656</v>
      </c>
      <c r="H587" s="5">
        <v>12.17932775800106</v>
      </c>
      <c r="I587" s="5">
        <v>12.220311969700903</v>
      </c>
      <c r="J587" s="1">
        <v>165.50280000000001</v>
      </c>
      <c r="K587" s="1">
        <v>500</v>
      </c>
      <c r="L587">
        <v>1</v>
      </c>
    </row>
    <row r="588" spans="1:12" x14ac:dyDescent="0.25">
      <c r="A588">
        <f t="shared" si="9"/>
        <v>587</v>
      </c>
      <c r="B588" s="7">
        <v>22.977529430000001</v>
      </c>
      <c r="C588" s="7">
        <v>40.610270219999997</v>
      </c>
      <c r="D588" s="1">
        <v>667294.15899000003</v>
      </c>
      <c r="E588" s="1">
        <v>4497374.4269399997</v>
      </c>
      <c r="F588" s="5">
        <v>27.581343323678958</v>
      </c>
      <c r="G588" s="5">
        <v>26.566945232078872</v>
      </c>
      <c r="H588" s="5">
        <v>11.840001444161175</v>
      </c>
      <c r="I588" s="5">
        <v>11.882156125793783</v>
      </c>
      <c r="J588" s="1">
        <v>119.59</v>
      </c>
      <c r="K588" s="1">
        <v>500</v>
      </c>
      <c r="L588">
        <v>1</v>
      </c>
    </row>
    <row r="589" spans="1:12" x14ac:dyDescent="0.25">
      <c r="A589">
        <f t="shared" si="9"/>
        <v>588</v>
      </c>
      <c r="B589" s="7">
        <v>22.965647860000001</v>
      </c>
      <c r="C589" s="7">
        <v>40.599824339999998</v>
      </c>
      <c r="D589" s="1">
        <v>666314.84872699995</v>
      </c>
      <c r="E589" s="1">
        <v>4496192.2851799997</v>
      </c>
      <c r="F589" s="5">
        <v>28.924265117582141</v>
      </c>
      <c r="G589" s="5">
        <v>27.958633586386291</v>
      </c>
      <c r="H589" s="5">
        <v>13.330147603222542</v>
      </c>
      <c r="I589" s="5">
        <v>13.36760394100976</v>
      </c>
      <c r="J589" s="1">
        <v>313.1096</v>
      </c>
      <c r="K589" s="1">
        <v>500</v>
      </c>
      <c r="L589">
        <v>1</v>
      </c>
    </row>
    <row r="590" spans="1:12" x14ac:dyDescent="0.25">
      <c r="A590">
        <f t="shared" si="9"/>
        <v>589</v>
      </c>
      <c r="B590" s="7">
        <v>22.96562939</v>
      </c>
      <c r="C590" s="7">
        <v>40.615838840000002</v>
      </c>
      <c r="D590" s="1">
        <v>666273.57279300003</v>
      </c>
      <c r="E590" s="1">
        <v>4497970.0522999996</v>
      </c>
      <c r="F590" s="5">
        <v>28.251740851857591</v>
      </c>
      <c r="G590" s="5">
        <v>27.262298886670358</v>
      </c>
      <c r="H590" s="5">
        <v>12.370277937203175</v>
      </c>
      <c r="I590" s="5">
        <v>12.410631581174894</v>
      </c>
      <c r="J590" s="1">
        <v>170.74619999999999</v>
      </c>
      <c r="K590" s="1">
        <v>500</v>
      </c>
      <c r="L590">
        <v>1</v>
      </c>
    </row>
    <row r="591" spans="1:12" x14ac:dyDescent="0.25">
      <c r="A591">
        <f t="shared" si="9"/>
        <v>590</v>
      </c>
      <c r="B591" s="7">
        <v>22.959981039999999</v>
      </c>
      <c r="C591" s="7">
        <v>40.616664640000003</v>
      </c>
      <c r="D591" s="1">
        <v>665793.70493400004</v>
      </c>
      <c r="E591" s="1">
        <v>4498051.0658999998</v>
      </c>
      <c r="F591" s="5">
        <v>28.6502571016714</v>
      </c>
      <c r="G591" s="5">
        <v>27.675066601862063</v>
      </c>
      <c r="H591" s="5">
        <v>12.74597542452393</v>
      </c>
      <c r="I591" s="5">
        <v>12.785143312554929</v>
      </c>
      <c r="J591" s="1">
        <v>238.1739</v>
      </c>
      <c r="K591" s="1">
        <v>300</v>
      </c>
      <c r="L591">
        <v>2</v>
      </c>
    </row>
    <row r="592" spans="1:12" x14ac:dyDescent="0.25">
      <c r="A592">
        <f t="shared" si="9"/>
        <v>591</v>
      </c>
      <c r="B592" s="7">
        <v>22.966980769999999</v>
      </c>
      <c r="C592" s="7">
        <v>40.598418729999999</v>
      </c>
      <c r="D592" s="1">
        <v>666431.12147699995</v>
      </c>
      <c r="E592" s="1">
        <v>4496038.76566</v>
      </c>
      <c r="F592" s="5">
        <v>28.889145420474868</v>
      </c>
      <c r="G592" s="5">
        <v>27.922299377933989</v>
      </c>
      <c r="H592" s="5">
        <v>13.332003865906492</v>
      </c>
      <c r="I592" s="5">
        <v>13.369455003123564</v>
      </c>
      <c r="J592" s="1">
        <v>306.5849</v>
      </c>
      <c r="K592" s="1">
        <v>500</v>
      </c>
      <c r="L592">
        <v>1</v>
      </c>
    </row>
    <row r="593" spans="1:12" x14ac:dyDescent="0.25">
      <c r="A593">
        <f t="shared" si="9"/>
        <v>592</v>
      </c>
      <c r="B593" s="7">
        <v>22.96529803</v>
      </c>
      <c r="C593" s="7">
        <v>40.595990569999998</v>
      </c>
      <c r="D593" s="1">
        <v>666294.75108700001</v>
      </c>
      <c r="E593" s="1">
        <v>4495766.0301999999</v>
      </c>
      <c r="F593" s="5">
        <v>29.125240674188536</v>
      </c>
      <c r="G593" s="5">
        <v>28.166500026716754</v>
      </c>
      <c r="H593" s="5">
        <v>13.608244299456603</v>
      </c>
      <c r="I593" s="5">
        <v>13.644937263091141</v>
      </c>
      <c r="J593" s="1">
        <v>340.3211</v>
      </c>
      <c r="K593" s="1">
        <v>500</v>
      </c>
      <c r="L593">
        <v>1</v>
      </c>
    </row>
    <row r="594" spans="1:12" x14ac:dyDescent="0.25">
      <c r="A594">
        <f t="shared" si="9"/>
        <v>593</v>
      </c>
      <c r="B594" s="7">
        <v>22.974034020000001</v>
      </c>
      <c r="C594" s="7">
        <v>40.602818589999998</v>
      </c>
      <c r="D594" s="1">
        <v>667016.99504399998</v>
      </c>
      <c r="E594" s="1">
        <v>4496540.56556</v>
      </c>
      <c r="F594" s="5">
        <v>28.167380440413325</v>
      </c>
      <c r="G594" s="5">
        <v>27.174867070523234</v>
      </c>
      <c r="H594" s="5">
        <v>12.561371734625808</v>
      </c>
      <c r="I594" s="5">
        <v>12.601113437131506</v>
      </c>
      <c r="J594" s="1">
        <v>207.31389999999999</v>
      </c>
      <c r="K594" s="1">
        <v>500</v>
      </c>
      <c r="L594">
        <v>1</v>
      </c>
    </row>
    <row r="595" spans="1:12" x14ac:dyDescent="0.25">
      <c r="A595">
        <f t="shared" si="9"/>
        <v>594</v>
      </c>
      <c r="B595" s="7">
        <v>22.971492399999999</v>
      </c>
      <c r="C595" s="7">
        <v>40.598173600000003</v>
      </c>
      <c r="D595" s="1">
        <v>666813.49457600003</v>
      </c>
      <c r="E595" s="1">
        <v>4496020.09528</v>
      </c>
      <c r="F595" s="5">
        <v>28.567060805342159</v>
      </c>
      <c r="G595" s="5">
        <v>27.588929708884049</v>
      </c>
      <c r="H595" s="5">
        <v>13.045054657563123</v>
      </c>
      <c r="I595" s="5">
        <v>13.083327215154764</v>
      </c>
      <c r="J595" s="1">
        <v>259.4828</v>
      </c>
      <c r="K595" s="1">
        <v>500</v>
      </c>
      <c r="L595">
        <v>1</v>
      </c>
    </row>
    <row r="596" spans="1:12" x14ac:dyDescent="0.25">
      <c r="A596">
        <f t="shared" si="9"/>
        <v>595</v>
      </c>
      <c r="B596" s="7">
        <v>22.983206939999999</v>
      </c>
      <c r="C596" s="7">
        <v>40.610188899999997</v>
      </c>
      <c r="D596" s="1">
        <v>667774.69554500002</v>
      </c>
      <c r="E596" s="1">
        <v>4497376.21031</v>
      </c>
      <c r="F596" s="5">
        <v>27.161124312493115</v>
      </c>
      <c r="G596" s="5">
        <v>26.130418162446869</v>
      </c>
      <c r="H596" s="5">
        <v>11.451601463769416</v>
      </c>
      <c r="I596" s="5">
        <v>11.495180559043247</v>
      </c>
      <c r="J596" s="1">
        <v>74.719220000000007</v>
      </c>
      <c r="K596" s="1">
        <v>500</v>
      </c>
      <c r="L596">
        <v>1</v>
      </c>
    </row>
    <row r="597" spans="1:12" x14ac:dyDescent="0.25">
      <c r="A597">
        <f t="shared" si="9"/>
        <v>596</v>
      </c>
      <c r="B597" s="7">
        <v>22.964555369999999</v>
      </c>
      <c r="C597" s="7">
        <v>40.603853639999997</v>
      </c>
      <c r="D597" s="1">
        <v>666212.42151899997</v>
      </c>
      <c r="E597" s="1">
        <v>4496637.5213599997</v>
      </c>
      <c r="F597" s="5">
        <v>28.827506200275099</v>
      </c>
      <c r="G597" s="5">
        <v>27.858521015167476</v>
      </c>
      <c r="H597" s="5">
        <v>13.148569907830217</v>
      </c>
      <c r="I597" s="5">
        <v>13.186542026668642</v>
      </c>
      <c r="J597" s="1">
        <v>304.0856</v>
      </c>
      <c r="K597" s="1">
        <v>500</v>
      </c>
      <c r="L597">
        <v>1</v>
      </c>
    </row>
    <row r="598" spans="1:12" x14ac:dyDescent="0.25">
      <c r="A598">
        <f t="shared" si="9"/>
        <v>597</v>
      </c>
      <c r="B598" s="7">
        <v>22.955893270000001</v>
      </c>
      <c r="C598" s="7">
        <v>40.621614229999999</v>
      </c>
      <c r="D598" s="1">
        <v>665435.68592199998</v>
      </c>
      <c r="E598" s="1">
        <v>4498592.8345699999</v>
      </c>
      <c r="F598" s="5">
        <v>28.780462359852574</v>
      </c>
      <c r="G598" s="5">
        <v>27.809838062680619</v>
      </c>
      <c r="H598" s="5">
        <v>12.810753736139361</v>
      </c>
      <c r="I598" s="5">
        <v>12.849724171670324</v>
      </c>
      <c r="J598" s="1">
        <v>222.3578</v>
      </c>
      <c r="K598" s="1">
        <v>300</v>
      </c>
      <c r="L598">
        <v>2</v>
      </c>
    </row>
    <row r="599" spans="1:12" x14ac:dyDescent="0.25">
      <c r="A599">
        <f t="shared" si="9"/>
        <v>598</v>
      </c>
      <c r="B599" s="7">
        <v>22.98226094</v>
      </c>
      <c r="C599" s="7">
        <v>40.613233030000004</v>
      </c>
      <c r="D599" s="1">
        <v>667687.04777199996</v>
      </c>
      <c r="E599" s="1">
        <v>4497712.3425700003</v>
      </c>
      <c r="F599" s="5">
        <v>27.102203764321924</v>
      </c>
      <c r="G599" s="5">
        <v>26.069168155283631</v>
      </c>
      <c r="H599" s="5">
        <v>11.323931624442107</v>
      </c>
      <c r="I599" s="5">
        <v>11.368000151083745</v>
      </c>
      <c r="J599" s="1">
        <v>55.113570000000003</v>
      </c>
      <c r="K599" s="1">
        <v>500</v>
      </c>
      <c r="L599">
        <v>1</v>
      </c>
    </row>
    <row r="600" spans="1:12" x14ac:dyDescent="0.25">
      <c r="A600">
        <f t="shared" si="9"/>
        <v>599</v>
      </c>
      <c r="B600" s="7">
        <v>22.957664619999999</v>
      </c>
      <c r="C600" s="7">
        <v>40.621339589999998</v>
      </c>
      <c r="D600" s="1">
        <v>665586.19981999998</v>
      </c>
      <c r="E600" s="1">
        <v>4498565.6791099999</v>
      </c>
      <c r="F600" s="5">
        <v>28.653982542974806</v>
      </c>
      <c r="G600" s="5">
        <v>27.678923299122992</v>
      </c>
      <c r="H600" s="5">
        <v>12.68815620077326</v>
      </c>
      <c r="I600" s="5">
        <v>12.727502024168801</v>
      </c>
      <c r="J600" s="1">
        <v>201.5718</v>
      </c>
      <c r="K600" s="1">
        <v>300</v>
      </c>
      <c r="L600">
        <v>2</v>
      </c>
    </row>
    <row r="601" spans="1:12" x14ac:dyDescent="0.25">
      <c r="A601">
        <f t="shared" si="9"/>
        <v>600</v>
      </c>
      <c r="B601" s="7">
        <v>22.96514397</v>
      </c>
      <c r="C601" s="7">
        <v>40.600357330000001</v>
      </c>
      <c r="D601" s="1">
        <v>666270.89046699996</v>
      </c>
      <c r="E601" s="1">
        <v>4496250.5012299996</v>
      </c>
      <c r="F601" s="5">
        <v>28.937790814878689</v>
      </c>
      <c r="G601" s="5">
        <v>27.972626202616482</v>
      </c>
      <c r="H601" s="5">
        <v>13.33006457028713</v>
      </c>
      <c r="I601" s="5">
        <v>13.367521140736011</v>
      </c>
      <c r="J601" s="1">
        <v>316.04480000000001</v>
      </c>
      <c r="K601" s="1">
        <v>500</v>
      </c>
      <c r="L601">
        <v>1</v>
      </c>
    </row>
    <row r="602" spans="1:12" x14ac:dyDescent="0.25">
      <c r="A602">
        <f t="shared" si="9"/>
        <v>601</v>
      </c>
      <c r="B602" s="7">
        <v>22.978100189999999</v>
      </c>
      <c r="C602" s="7">
        <v>40.606048819999998</v>
      </c>
      <c r="D602" s="1">
        <v>667352.98172100005</v>
      </c>
      <c r="E602" s="1">
        <v>4496906.88564</v>
      </c>
      <c r="F602" s="5">
        <v>27.721785412753416</v>
      </c>
      <c r="G602" s="5">
        <v>26.712721050023649</v>
      </c>
      <c r="H602" s="5">
        <v>12.071427519921373</v>
      </c>
      <c r="I602" s="5">
        <v>12.11277682320264</v>
      </c>
      <c r="J602" s="1">
        <v>148.42320000000001</v>
      </c>
      <c r="K602" s="1">
        <v>500</v>
      </c>
      <c r="L602">
        <v>1</v>
      </c>
    </row>
    <row r="603" spans="1:12" x14ac:dyDescent="0.25">
      <c r="A603">
        <f t="shared" si="9"/>
        <v>602</v>
      </c>
      <c r="B603" s="7">
        <v>22.944074650000001</v>
      </c>
      <c r="C603" s="7">
        <v>40.630791639999998</v>
      </c>
      <c r="D603" s="1">
        <v>664413.45305000001</v>
      </c>
      <c r="E603" s="1">
        <v>4499589.4779899996</v>
      </c>
      <c r="F603" s="5">
        <v>29.390275638858181</v>
      </c>
      <c r="G603" s="5">
        <v>28.440470839170178</v>
      </c>
      <c r="H603" s="5">
        <v>13.353949877640391</v>
      </c>
      <c r="I603" s="5">
        <v>13.391339639279252</v>
      </c>
      <c r="J603" s="1">
        <v>221.71680000000001</v>
      </c>
      <c r="K603" s="1">
        <v>300</v>
      </c>
      <c r="L603">
        <v>2</v>
      </c>
    </row>
    <row r="604" spans="1:12" x14ac:dyDescent="0.25">
      <c r="A604">
        <f t="shared" si="9"/>
        <v>603</v>
      </c>
      <c r="B604" s="7">
        <v>22.970145089999999</v>
      </c>
      <c r="C604" s="7">
        <v>40.597735710000002</v>
      </c>
      <c r="D604" s="1">
        <v>666700.57610199996</v>
      </c>
      <c r="E604" s="1">
        <v>4495968.9313399997</v>
      </c>
      <c r="F604" s="5">
        <v>28.686692329232027</v>
      </c>
      <c r="G604" s="5">
        <v>27.712783985331537</v>
      </c>
      <c r="H604" s="5">
        <v>13.164931859199021</v>
      </c>
      <c r="I604" s="5">
        <v>13.202856920278784</v>
      </c>
      <c r="J604" s="1">
        <v>275.46749999999997</v>
      </c>
      <c r="K604" s="1">
        <v>500</v>
      </c>
      <c r="L604">
        <v>1</v>
      </c>
    </row>
    <row r="605" spans="1:12" x14ac:dyDescent="0.25">
      <c r="A605">
        <f t="shared" si="9"/>
        <v>604</v>
      </c>
      <c r="B605" s="7">
        <v>22.97173845</v>
      </c>
      <c r="C605" s="7">
        <v>40.607715200000001</v>
      </c>
      <c r="D605" s="1">
        <v>666810.58214700001</v>
      </c>
      <c r="E605" s="1">
        <v>4497079.7938099997</v>
      </c>
      <c r="F605" s="5">
        <v>28.123600184225296</v>
      </c>
      <c r="G605" s="5">
        <v>27.129485191351968</v>
      </c>
      <c r="H605" s="5">
        <v>12.404784365644447</v>
      </c>
      <c r="I605" s="5">
        <v>12.445026121231601</v>
      </c>
      <c r="J605" s="1">
        <v>197.8715</v>
      </c>
      <c r="K605" s="1">
        <v>500</v>
      </c>
      <c r="L605">
        <v>1</v>
      </c>
    </row>
    <row r="606" spans="1:12" x14ac:dyDescent="0.25">
      <c r="A606">
        <f t="shared" si="9"/>
        <v>605</v>
      </c>
      <c r="B606" s="7">
        <v>22.9725851</v>
      </c>
      <c r="C606" s="7">
        <v>40.609354519999997</v>
      </c>
      <c r="D606" s="1">
        <v>666878.13408300001</v>
      </c>
      <c r="E606" s="1">
        <v>4497263.3836200004</v>
      </c>
      <c r="F606" s="5">
        <v>27.990416255675356</v>
      </c>
      <c r="G606" s="5">
        <v>26.991396436487015</v>
      </c>
      <c r="H606" s="5">
        <v>12.243864272258525</v>
      </c>
      <c r="I606" s="5">
        <v>12.284633177978446</v>
      </c>
      <c r="J606" s="1">
        <v>178.6619</v>
      </c>
      <c r="K606" s="1">
        <v>500</v>
      </c>
      <c r="L606">
        <v>1</v>
      </c>
    </row>
    <row r="607" spans="1:12" x14ac:dyDescent="0.25">
      <c r="A607">
        <f t="shared" si="9"/>
        <v>606</v>
      </c>
      <c r="B607" s="7">
        <v>22.9467447</v>
      </c>
      <c r="C607" s="7">
        <v>40.630966790000002</v>
      </c>
      <c r="D607" s="1">
        <v>664638.84637399996</v>
      </c>
      <c r="E607" s="1">
        <v>4499613.9166999999</v>
      </c>
      <c r="F607" s="5">
        <v>29.175795302083895</v>
      </c>
      <c r="G607" s="5">
        <v>28.218772314449282</v>
      </c>
      <c r="H607" s="5">
        <v>13.134391175894825</v>
      </c>
      <c r="I607" s="5">
        <v>13.172404167858799</v>
      </c>
      <c r="J607" s="1">
        <v>184.745</v>
      </c>
      <c r="K607" s="1">
        <v>300</v>
      </c>
      <c r="L607">
        <v>2</v>
      </c>
    </row>
    <row r="608" spans="1:12" x14ac:dyDescent="0.25">
      <c r="A608">
        <f t="shared" si="9"/>
        <v>607</v>
      </c>
      <c r="B608" s="7">
        <v>22.953803839999999</v>
      </c>
      <c r="C608" s="7">
        <v>40.618778890000002</v>
      </c>
      <c r="D608" s="1">
        <v>665265.93527200003</v>
      </c>
      <c r="E608" s="1">
        <v>4498274.1499600001</v>
      </c>
      <c r="F608" s="5">
        <v>29.044302957288114</v>
      </c>
      <c r="G608" s="5">
        <v>28.082799249725156</v>
      </c>
      <c r="H608" s="5">
        <v>13.105773408973917</v>
      </c>
      <c r="I608" s="5">
        <v>13.143869165788582</v>
      </c>
      <c r="J608" s="1">
        <v>291.58980000000003</v>
      </c>
      <c r="K608" s="1">
        <v>300</v>
      </c>
      <c r="L608">
        <v>2</v>
      </c>
    </row>
    <row r="609" spans="1:12" x14ac:dyDescent="0.25">
      <c r="A609">
        <f t="shared" si="9"/>
        <v>608</v>
      </c>
      <c r="B609" s="7">
        <v>22.975145470000001</v>
      </c>
      <c r="C609" s="7">
        <v>40.612970400000002</v>
      </c>
      <c r="D609" s="1">
        <v>667085.74051100004</v>
      </c>
      <c r="E609" s="1">
        <v>4497669.6496299999</v>
      </c>
      <c r="F609" s="5">
        <v>27.647140126225999</v>
      </c>
      <c r="G609" s="5">
        <v>26.635248010574344</v>
      </c>
      <c r="H609" s="5">
        <v>11.843149061130656</v>
      </c>
      <c r="I609" s="5">
        <v>11.885292578820259</v>
      </c>
      <c r="J609" s="1">
        <v>113.90770000000001</v>
      </c>
      <c r="K609" s="1">
        <v>500</v>
      </c>
      <c r="L609">
        <v>1</v>
      </c>
    </row>
    <row r="610" spans="1:12" x14ac:dyDescent="0.25">
      <c r="A610">
        <f t="shared" si="9"/>
        <v>609</v>
      </c>
      <c r="B610" s="7">
        <v>22.955353410000001</v>
      </c>
      <c r="C610" s="7">
        <v>40.614538420000002</v>
      </c>
      <c r="D610" s="1">
        <v>665407.47869300004</v>
      </c>
      <c r="E610" s="1">
        <v>4497806.3189200005</v>
      </c>
      <c r="F610" s="5">
        <v>29.085268378519576</v>
      </c>
      <c r="G610" s="5">
        <v>28.125165174201904</v>
      </c>
      <c r="H610" s="5">
        <v>13.202540124330673</v>
      </c>
      <c r="I610" s="5">
        <v>13.240357462491765</v>
      </c>
      <c r="J610" s="1">
        <v>317.47109999999998</v>
      </c>
      <c r="K610" s="1">
        <v>300</v>
      </c>
      <c r="L610">
        <v>2</v>
      </c>
    </row>
    <row r="611" spans="1:12" x14ac:dyDescent="0.25">
      <c r="A611">
        <f t="shared" si="9"/>
        <v>610</v>
      </c>
      <c r="B611" s="7">
        <v>22.96841736</v>
      </c>
      <c r="C611" s="7">
        <v>40.597765529999997</v>
      </c>
      <c r="D611" s="1">
        <v>666554.30412300001</v>
      </c>
      <c r="E611" s="1">
        <v>4495968.9704999998</v>
      </c>
      <c r="F611" s="5">
        <v>28.812858572175756</v>
      </c>
      <c r="G611" s="5">
        <v>27.843363635269185</v>
      </c>
      <c r="H611" s="5">
        <v>13.278791818421995</v>
      </c>
      <c r="I611" s="5">
        <v>13.316392610500447</v>
      </c>
      <c r="J611" s="1">
        <v>294.86509999999998</v>
      </c>
      <c r="K611" s="1">
        <v>500</v>
      </c>
      <c r="L611">
        <v>1</v>
      </c>
    </row>
    <row r="612" spans="1:12" x14ac:dyDescent="0.25">
      <c r="A612">
        <f t="shared" si="9"/>
        <v>611</v>
      </c>
      <c r="B612" s="7">
        <v>22.955470309999999</v>
      </c>
      <c r="C612" s="7">
        <v>40.627538639999997</v>
      </c>
      <c r="D612" s="1">
        <v>665385.28798999998</v>
      </c>
      <c r="E612" s="1">
        <v>4499249.7209999999</v>
      </c>
      <c r="F612" s="5">
        <v>28.607345508420568</v>
      </c>
      <c r="G612" s="5">
        <v>27.630640536617658</v>
      </c>
      <c r="H612" s="5">
        <v>12.579895595236675</v>
      </c>
      <c r="I612" s="5">
        <v>12.619578962352708</v>
      </c>
      <c r="J612" s="1">
        <v>121.15170000000001</v>
      </c>
      <c r="K612" s="1">
        <v>300</v>
      </c>
      <c r="L612">
        <v>2</v>
      </c>
    </row>
    <row r="613" spans="1:12" x14ac:dyDescent="0.25">
      <c r="A613">
        <f t="shared" si="9"/>
        <v>612</v>
      </c>
      <c r="B613" s="7">
        <v>22.968046470000001</v>
      </c>
      <c r="C613" s="7">
        <v>40.613402540000003</v>
      </c>
      <c r="D613" s="1">
        <v>666484.097068</v>
      </c>
      <c r="E613" s="1">
        <v>4497704.1645299997</v>
      </c>
      <c r="F613" s="5">
        <v>28.16510219479828</v>
      </c>
      <c r="G613" s="5">
        <v>27.172505608961782</v>
      </c>
      <c r="H613" s="5">
        <v>12.328970124281261</v>
      </c>
      <c r="I613" s="5">
        <v>12.369458530001218</v>
      </c>
      <c r="J613" s="1">
        <v>179.6388</v>
      </c>
      <c r="K613" s="1">
        <v>500</v>
      </c>
      <c r="L613">
        <v>1</v>
      </c>
    </row>
    <row r="614" spans="1:12" x14ac:dyDescent="0.25">
      <c r="A614">
        <f t="shared" si="9"/>
        <v>613</v>
      </c>
      <c r="B614" s="7">
        <v>22.976381629999999</v>
      </c>
      <c r="C614" s="7">
        <v>40.61306458</v>
      </c>
      <c r="D614" s="1">
        <v>667190.08395899995</v>
      </c>
      <c r="E614" s="1">
        <v>4497682.4531699996</v>
      </c>
      <c r="F614" s="5">
        <v>27.550290862195716</v>
      </c>
      <c r="G614" s="5">
        <v>26.534705689289517</v>
      </c>
      <c r="H614" s="5">
        <v>11.749454168591251</v>
      </c>
      <c r="I614" s="5">
        <v>11.791932549833652</v>
      </c>
      <c r="J614" s="1">
        <v>100.024</v>
      </c>
      <c r="K614" s="1">
        <v>500</v>
      </c>
      <c r="L614">
        <v>1</v>
      </c>
    </row>
    <row r="615" spans="1:12" x14ac:dyDescent="0.25">
      <c r="A615">
        <f t="shared" si="9"/>
        <v>614</v>
      </c>
      <c r="B615" s="7">
        <v>22.968878329999999</v>
      </c>
      <c r="C615" s="7">
        <v>40.607239440000001</v>
      </c>
      <c r="D615" s="1">
        <v>666569.78080800001</v>
      </c>
      <c r="E615" s="1">
        <v>4497021.5603599995</v>
      </c>
      <c r="F615" s="5">
        <v>28.358105405617678</v>
      </c>
      <c r="G615" s="5">
        <v>27.372508500715668</v>
      </c>
      <c r="H615" s="5">
        <v>12.635132605943815</v>
      </c>
      <c r="I615" s="5">
        <v>12.67464303125672</v>
      </c>
      <c r="J615" s="1">
        <v>233.203</v>
      </c>
      <c r="K615" s="1">
        <v>500</v>
      </c>
      <c r="L615">
        <v>1</v>
      </c>
    </row>
    <row r="616" spans="1:12" x14ac:dyDescent="0.25">
      <c r="A616">
        <f t="shared" si="9"/>
        <v>615</v>
      </c>
      <c r="B616" s="7">
        <v>22.964452390000002</v>
      </c>
      <c r="C616" s="7">
        <v>40.590606280000003</v>
      </c>
      <c r="D616" s="1">
        <v>666236.53254399996</v>
      </c>
      <c r="E616" s="1">
        <v>4495166.7131700004</v>
      </c>
      <c r="F616" s="5">
        <v>29.441595500918854</v>
      </c>
      <c r="G616" s="5">
        <v>28.493501453232348</v>
      </c>
      <c r="H616" s="5">
        <v>14.034698707224274</v>
      </c>
      <c r="I616" s="5">
        <v>14.070279592195838</v>
      </c>
      <c r="J616" s="1">
        <v>370.05849999999998</v>
      </c>
      <c r="K616" s="1">
        <v>300</v>
      </c>
      <c r="L616">
        <v>2</v>
      </c>
    </row>
    <row r="617" spans="1:12" x14ac:dyDescent="0.25">
      <c r="A617">
        <f t="shared" si="9"/>
        <v>616</v>
      </c>
      <c r="B617" s="7">
        <v>22.965869269999999</v>
      </c>
      <c r="C617" s="7">
        <v>40.596938289999997</v>
      </c>
      <c r="D617" s="1">
        <v>666340.739894</v>
      </c>
      <c r="E617" s="1">
        <v>4495872.3178500002</v>
      </c>
      <c r="F617" s="5">
        <v>29.03926167618437</v>
      </c>
      <c r="G617" s="5">
        <v>28.077585332851164</v>
      </c>
      <c r="H617" s="5">
        <v>13.506049371618586</v>
      </c>
      <c r="I617" s="5">
        <v>13.5430192213036</v>
      </c>
      <c r="J617" s="1">
        <v>328.34179999999998</v>
      </c>
      <c r="K617" s="1">
        <v>500</v>
      </c>
      <c r="L617">
        <v>1</v>
      </c>
    </row>
    <row r="618" spans="1:12" x14ac:dyDescent="0.25">
      <c r="A618">
        <f t="shared" si="9"/>
        <v>617</v>
      </c>
      <c r="B618" s="7">
        <v>22.949272059999998</v>
      </c>
      <c r="C618" s="7">
        <v>40.62753816</v>
      </c>
      <c r="D618" s="1">
        <v>664861.03659200005</v>
      </c>
      <c r="E618" s="1">
        <v>4499238.0311799999</v>
      </c>
      <c r="F618" s="5">
        <v>29.089132959212296</v>
      </c>
      <c r="G618" s="5">
        <v>28.129161660887796</v>
      </c>
      <c r="H618" s="5">
        <v>13.066828946959275</v>
      </c>
      <c r="I618" s="5">
        <v>13.105037914065447</v>
      </c>
      <c r="J618" s="1">
        <v>218.31280000000001</v>
      </c>
      <c r="K618" s="1">
        <v>300</v>
      </c>
      <c r="L618">
        <v>2</v>
      </c>
    </row>
    <row r="619" spans="1:12" x14ac:dyDescent="0.25">
      <c r="A619">
        <f t="shared" si="9"/>
        <v>618</v>
      </c>
      <c r="B619" s="7">
        <v>22.96837558</v>
      </c>
      <c r="C619" s="7">
        <v>40.612658119999999</v>
      </c>
      <c r="D619" s="1">
        <v>666513.78815899999</v>
      </c>
      <c r="E619" s="1">
        <v>4497622.1477199998</v>
      </c>
      <c r="F619" s="5">
        <v>28.170318378454581</v>
      </c>
      <c r="G619" s="5">
        <v>27.177912299680496</v>
      </c>
      <c r="H619" s="5">
        <v>12.347780635154445</v>
      </c>
      <c r="I619" s="5">
        <v>12.388207562593351</v>
      </c>
      <c r="J619" s="1">
        <v>184.1499</v>
      </c>
      <c r="K619" s="1">
        <v>500</v>
      </c>
      <c r="L619">
        <v>1</v>
      </c>
    </row>
    <row r="620" spans="1:12" x14ac:dyDescent="0.25">
      <c r="A620">
        <f t="shared" si="9"/>
        <v>619</v>
      </c>
      <c r="B620" s="7">
        <v>22.952168220000001</v>
      </c>
      <c r="C620" s="7">
        <v>40.605737349999998</v>
      </c>
      <c r="D620" s="1">
        <v>665159.69711199997</v>
      </c>
      <c r="E620" s="1">
        <v>4496823.3115299996</v>
      </c>
      <c r="F620" s="5">
        <v>29.6792750248243</v>
      </c>
      <c r="G620" s="5">
        <v>28.73902304228152</v>
      </c>
      <c r="H620" s="5">
        <v>13.919083598879801</v>
      </c>
      <c r="I620" s="5">
        <v>13.954959270187954</v>
      </c>
      <c r="J620" s="1">
        <v>415.32499999999999</v>
      </c>
      <c r="K620" s="1">
        <v>300</v>
      </c>
      <c r="L620">
        <v>2</v>
      </c>
    </row>
    <row r="621" spans="1:12" x14ac:dyDescent="0.25">
      <c r="A621">
        <f t="shared" si="9"/>
        <v>620</v>
      </c>
      <c r="B621" s="7">
        <v>22.974937799999999</v>
      </c>
      <c r="C621" s="7">
        <v>40.60194336</v>
      </c>
      <c r="D621" s="1">
        <v>667095.64625700004</v>
      </c>
      <c r="E621" s="1">
        <v>4496445.1202600002</v>
      </c>
      <c r="F621" s="5">
        <v>28.139929176449833</v>
      </c>
      <c r="G621" s="5">
        <v>27.146412165905854</v>
      </c>
      <c r="H621" s="5">
        <v>12.558664552095074</v>
      </c>
      <c r="I621" s="5">
        <v>12.59841479441161</v>
      </c>
      <c r="J621" s="1">
        <v>203.43440000000001</v>
      </c>
      <c r="K621" s="1">
        <v>500</v>
      </c>
      <c r="L621">
        <v>1</v>
      </c>
    </row>
    <row r="622" spans="1:12" x14ac:dyDescent="0.25">
      <c r="A622">
        <f t="shared" si="9"/>
        <v>621</v>
      </c>
      <c r="B622" s="7">
        <v>22.950849229999999</v>
      </c>
      <c r="C622" s="7">
        <v>40.59487824</v>
      </c>
      <c r="D622" s="1">
        <v>665074.82148699998</v>
      </c>
      <c r="E622" s="1">
        <v>4495615.3479300002</v>
      </c>
      <c r="F622" s="5">
        <v>30.248065365563136</v>
      </c>
      <c r="G622" s="5">
        <v>29.3260556124585</v>
      </c>
      <c r="H622" s="5">
        <v>14.669192131936219</v>
      </c>
      <c r="I622" s="5">
        <v>14.703237663986103</v>
      </c>
      <c r="J622" s="1">
        <v>514.17639999999994</v>
      </c>
      <c r="K622" s="1">
        <v>300</v>
      </c>
      <c r="L622">
        <v>2</v>
      </c>
    </row>
    <row r="623" spans="1:12" x14ac:dyDescent="0.25">
      <c r="A623">
        <f t="shared" si="9"/>
        <v>622</v>
      </c>
      <c r="B623" s="7">
        <v>22.954885480000002</v>
      </c>
      <c r="C623" s="7">
        <v>40.6189374</v>
      </c>
      <c r="D623" s="1">
        <v>665357.04215500003</v>
      </c>
      <c r="E623" s="1">
        <v>4498293.7791099995</v>
      </c>
      <c r="F623" s="5">
        <v>28.955350885143289</v>
      </c>
      <c r="G623" s="5">
        <v>27.990791777071919</v>
      </c>
      <c r="H623" s="5">
        <v>13.015794324397758</v>
      </c>
      <c r="I623" s="5">
        <v>13.05415266859649</v>
      </c>
      <c r="J623" s="1">
        <v>277.36130000000003</v>
      </c>
      <c r="K623" s="1">
        <v>300</v>
      </c>
      <c r="L623">
        <v>2</v>
      </c>
    </row>
    <row r="624" spans="1:12" x14ac:dyDescent="0.25">
      <c r="A624">
        <f t="shared" si="9"/>
        <v>623</v>
      </c>
      <c r="B624" s="7">
        <v>22.948513370000001</v>
      </c>
      <c r="C624" s="7">
        <v>40.629508710000003</v>
      </c>
      <c r="D624" s="1">
        <v>664792.01997699996</v>
      </c>
      <c r="E624" s="1">
        <v>4499455.3644599998</v>
      </c>
      <c r="F624" s="5">
        <v>29.084014979736892</v>
      </c>
      <c r="G624" s="5">
        <v>28.123868986453278</v>
      </c>
      <c r="H624" s="5">
        <v>13.048879060748348</v>
      </c>
      <c r="I624" s="5">
        <v>13.087140434106937</v>
      </c>
      <c r="J624" s="1">
        <v>191.95</v>
      </c>
      <c r="K624" s="1">
        <v>300</v>
      </c>
      <c r="L624">
        <v>2</v>
      </c>
    </row>
    <row r="625" spans="1:12" x14ac:dyDescent="0.25">
      <c r="A625">
        <f t="shared" si="9"/>
        <v>624</v>
      </c>
      <c r="B625" s="7">
        <v>22.969229810000002</v>
      </c>
      <c r="C625" s="7">
        <v>40.598079230000003</v>
      </c>
      <c r="D625" s="1">
        <v>666622.27321200003</v>
      </c>
      <c r="E625" s="1">
        <v>4496005.3328299997</v>
      </c>
      <c r="F625" s="5">
        <v>28.738398462380843</v>
      </c>
      <c r="G625" s="5">
        <v>27.766303780089316</v>
      </c>
      <c r="H625" s="5">
        <v>13.203011684528981</v>
      </c>
      <c r="I625" s="5">
        <v>13.24082767585957</v>
      </c>
      <c r="J625" s="1">
        <v>283.15159999999997</v>
      </c>
      <c r="K625" s="1">
        <v>500</v>
      </c>
      <c r="L625">
        <v>1</v>
      </c>
    </row>
    <row r="626" spans="1:12" x14ac:dyDescent="0.25">
      <c r="A626">
        <f t="shared" si="9"/>
        <v>625</v>
      </c>
      <c r="B626" s="7">
        <v>22.977829020000001</v>
      </c>
      <c r="C626" s="7">
        <v>40.613062909999996</v>
      </c>
      <c r="D626" s="1">
        <v>667312.53618699999</v>
      </c>
      <c r="E626" s="1">
        <v>4497685.0193299996</v>
      </c>
      <c r="F626" s="5">
        <v>27.441609813519445</v>
      </c>
      <c r="G626" s="5">
        <v>26.421847561877186</v>
      </c>
      <c r="H626" s="5">
        <v>11.646783347925389</v>
      </c>
      <c r="I626" s="5">
        <v>11.689634825498704</v>
      </c>
      <c r="J626" s="1">
        <v>87.481080000000006</v>
      </c>
      <c r="K626" s="1">
        <v>500</v>
      </c>
      <c r="L626">
        <v>1</v>
      </c>
    </row>
    <row r="627" spans="1:12" x14ac:dyDescent="0.25">
      <c r="A627">
        <f t="shared" si="9"/>
        <v>626</v>
      </c>
      <c r="B627" s="7">
        <v>22.973036140000001</v>
      </c>
      <c r="C627" s="7">
        <v>40.593227400000004</v>
      </c>
      <c r="D627" s="1">
        <v>666956.43162699998</v>
      </c>
      <c r="E627" s="1">
        <v>4495473.9355499996</v>
      </c>
      <c r="F627" s="5">
        <v>28.687426899723228</v>
      </c>
      <c r="G627" s="5">
        <v>27.7135443700836</v>
      </c>
      <c r="H627" s="5">
        <v>13.289461855866849</v>
      </c>
      <c r="I627" s="5">
        <v>13.327032543613749</v>
      </c>
      <c r="J627" s="1">
        <v>267.6728</v>
      </c>
      <c r="K627" s="1">
        <v>500</v>
      </c>
      <c r="L627">
        <v>1</v>
      </c>
    </row>
    <row r="628" spans="1:12" x14ac:dyDescent="0.25">
      <c r="A628">
        <f t="shared" si="9"/>
        <v>627</v>
      </c>
      <c r="B628" s="7">
        <v>22.9714961</v>
      </c>
      <c r="C628" s="7">
        <v>40.610521159999998</v>
      </c>
      <c r="D628" s="1">
        <v>666783.09865099995</v>
      </c>
      <c r="E628" s="1">
        <v>4497390.8299099999</v>
      </c>
      <c r="F628" s="5">
        <v>28.023135693488793</v>
      </c>
      <c r="G628" s="5">
        <v>27.025325410091074</v>
      </c>
      <c r="H628" s="5">
        <v>12.249960505879498</v>
      </c>
      <c r="I628" s="5">
        <v>12.290709190099955</v>
      </c>
      <c r="J628" s="1">
        <v>176.14660000000001</v>
      </c>
      <c r="K628" s="1">
        <v>500</v>
      </c>
      <c r="L628">
        <v>1</v>
      </c>
    </row>
    <row r="629" spans="1:12" x14ac:dyDescent="0.25">
      <c r="A629">
        <f t="shared" si="9"/>
        <v>628</v>
      </c>
      <c r="B629" s="7">
        <v>22.98538216</v>
      </c>
      <c r="C629" s="7">
        <v>40.611163599999998</v>
      </c>
      <c r="D629" s="1">
        <v>667956.28393899999</v>
      </c>
      <c r="E629" s="1">
        <v>4497488.5641599996</v>
      </c>
      <c r="F629" s="5">
        <v>26.957126377769558</v>
      </c>
      <c r="G629" s="5">
        <v>25.918309010671738</v>
      </c>
      <c r="H629" s="5">
        <v>11.238975326974316</v>
      </c>
      <c r="I629" s="5">
        <v>11.283375665125106</v>
      </c>
      <c r="J629" s="1">
        <v>53.536659999999998</v>
      </c>
      <c r="K629" s="1">
        <v>500</v>
      </c>
      <c r="L629">
        <v>1</v>
      </c>
    </row>
    <row r="630" spans="1:12" x14ac:dyDescent="0.25">
      <c r="A630">
        <f t="shared" si="9"/>
        <v>629</v>
      </c>
      <c r="B630" s="7">
        <v>22.952908900000001</v>
      </c>
      <c r="C630" s="7">
        <v>40.621670510000001</v>
      </c>
      <c r="D630" s="1">
        <v>665183.10461499996</v>
      </c>
      <c r="E630" s="1">
        <v>4498593.4738600003</v>
      </c>
      <c r="F630" s="5">
        <v>29.008566145708201</v>
      </c>
      <c r="G630" s="5">
        <v>28.045837289258394</v>
      </c>
      <c r="H630" s="5">
        <v>13.03741819816946</v>
      </c>
      <c r="I630" s="5">
        <v>13.075713107664923</v>
      </c>
      <c r="J630" s="1">
        <v>263.60329999999999</v>
      </c>
      <c r="K630" s="1">
        <v>300</v>
      </c>
      <c r="L630">
        <v>2</v>
      </c>
    </row>
    <row r="631" spans="1:12" x14ac:dyDescent="0.25">
      <c r="A631">
        <f t="shared" si="9"/>
        <v>630</v>
      </c>
      <c r="B631" s="7">
        <v>22.963429789999999</v>
      </c>
      <c r="C631" s="7">
        <v>40.602208390000001</v>
      </c>
      <c r="D631" s="1">
        <v>666121.26030900003</v>
      </c>
      <c r="E631" s="1">
        <v>4496452.7535300003</v>
      </c>
      <c r="F631" s="5">
        <v>28.983462597460182</v>
      </c>
      <c r="G631" s="5">
        <v>28.019871226756234</v>
      </c>
      <c r="H631" s="5">
        <v>13.330376207199485</v>
      </c>
      <c r="I631" s="5">
        <v>13.367831904443973</v>
      </c>
      <c r="J631" s="1">
        <v>324.70330000000001</v>
      </c>
      <c r="K631" s="1">
        <v>300</v>
      </c>
      <c r="L631">
        <v>2</v>
      </c>
    </row>
    <row r="632" spans="1:12" x14ac:dyDescent="0.25">
      <c r="A632">
        <f t="shared" si="9"/>
        <v>631</v>
      </c>
      <c r="B632" s="7">
        <v>22.973145200000001</v>
      </c>
      <c r="C632" s="7">
        <v>40.59595685</v>
      </c>
      <c r="D632" s="1">
        <v>666958.86814100004</v>
      </c>
      <c r="E632" s="1">
        <v>4495777.1437999997</v>
      </c>
      <c r="F632" s="5">
        <v>28.549156905122171</v>
      </c>
      <c r="G632" s="5">
        <v>27.570390628696458</v>
      </c>
      <c r="H632" s="5">
        <v>13.088981775273135</v>
      </c>
      <c r="I632" s="5">
        <v>13.127126262569133</v>
      </c>
      <c r="J632" s="1">
        <v>256.74700000000001</v>
      </c>
      <c r="K632" s="1">
        <v>500</v>
      </c>
      <c r="L632">
        <v>1</v>
      </c>
    </row>
    <row r="633" spans="1:12" x14ac:dyDescent="0.25">
      <c r="A633">
        <f t="shared" si="9"/>
        <v>632</v>
      </c>
      <c r="B633" s="7">
        <v>22.97100807</v>
      </c>
      <c r="C633" s="7">
        <v>40.608452290000002</v>
      </c>
      <c r="D633" s="1">
        <v>666746.95480299997</v>
      </c>
      <c r="E633" s="1">
        <v>4497160.2352900002</v>
      </c>
      <c r="F633" s="5">
        <v>28.14686784004012</v>
      </c>
      <c r="G633" s="5">
        <v>27.153604707852573</v>
      </c>
      <c r="H633" s="5">
        <v>12.410468389601929</v>
      </c>
      <c r="I633" s="5">
        <v>12.450691773926005</v>
      </c>
      <c r="J633" s="1">
        <v>198.2594</v>
      </c>
      <c r="K633" s="1">
        <v>500</v>
      </c>
      <c r="L633">
        <v>1</v>
      </c>
    </row>
    <row r="634" spans="1:12" x14ac:dyDescent="0.25">
      <c r="A634">
        <f t="shared" si="9"/>
        <v>633</v>
      </c>
      <c r="B634" s="7">
        <v>22.973367320000001</v>
      </c>
      <c r="C634" s="7">
        <v>40.604245409999997</v>
      </c>
      <c r="D634" s="1">
        <v>666957.03225100006</v>
      </c>
      <c r="E634" s="1">
        <v>4496697.6945700003</v>
      </c>
      <c r="F634" s="5">
        <v>28.153246662781672</v>
      </c>
      <c r="G634" s="5">
        <v>27.160216808432441</v>
      </c>
      <c r="H634" s="5">
        <v>12.513047375136253</v>
      </c>
      <c r="I634" s="5">
        <v>12.552942069985198</v>
      </c>
      <c r="J634" s="1">
        <v>205.00309999999999</v>
      </c>
      <c r="K634" s="1">
        <v>500</v>
      </c>
      <c r="L634">
        <v>1</v>
      </c>
    </row>
    <row r="635" spans="1:12" x14ac:dyDescent="0.25">
      <c r="A635">
        <f t="shared" si="9"/>
        <v>634</v>
      </c>
      <c r="B635" s="7">
        <v>22.96148385</v>
      </c>
      <c r="C635" s="7">
        <v>40.619630119999997</v>
      </c>
      <c r="D635" s="1">
        <v>665913.494572</v>
      </c>
      <c r="E635" s="1">
        <v>4498383.1035099998</v>
      </c>
      <c r="F635" s="5">
        <v>28.42349262722599</v>
      </c>
      <c r="G635" s="5">
        <v>27.440244396790618</v>
      </c>
      <c r="H635" s="5">
        <v>12.481633465080117</v>
      </c>
      <c r="I635" s="5">
        <v>12.521628247021546</v>
      </c>
      <c r="J635" s="1">
        <v>175.99209999999999</v>
      </c>
      <c r="K635" s="1">
        <v>300</v>
      </c>
      <c r="L635">
        <v>2</v>
      </c>
    </row>
    <row r="636" spans="1:12" x14ac:dyDescent="0.25">
      <c r="A636">
        <f t="shared" si="9"/>
        <v>635</v>
      </c>
      <c r="B636" s="7">
        <v>22.96332511</v>
      </c>
      <c r="C636" s="7">
        <v>40.61560412</v>
      </c>
      <c r="D636" s="1">
        <v>666079.22228700004</v>
      </c>
      <c r="E636" s="1">
        <v>4497939.6429300001</v>
      </c>
      <c r="F636" s="5">
        <v>28.436184411329091</v>
      </c>
      <c r="G636" s="5">
        <v>27.453390743235055</v>
      </c>
      <c r="H636" s="5">
        <v>12.553260158315814</v>
      </c>
      <c r="I636" s="5">
        <v>12.593027459763565</v>
      </c>
      <c r="J636" s="1">
        <v>204.80609999999999</v>
      </c>
      <c r="K636" s="1">
        <v>300</v>
      </c>
      <c r="L636">
        <v>2</v>
      </c>
    </row>
    <row r="637" spans="1:12" x14ac:dyDescent="0.25">
      <c r="A637">
        <f t="shared" si="9"/>
        <v>636</v>
      </c>
      <c r="B637" s="7">
        <v>22.960573329999999</v>
      </c>
      <c r="C637" s="7">
        <v>40.620644689999999</v>
      </c>
      <c r="D637" s="1">
        <v>665833.96285100002</v>
      </c>
      <c r="E637" s="1">
        <v>4498494.0162199996</v>
      </c>
      <c r="F637" s="5">
        <v>28.455798561730202</v>
      </c>
      <c r="G637" s="5">
        <v>27.473706543009357</v>
      </c>
      <c r="H637" s="5">
        <v>12.500232116524533</v>
      </c>
      <c r="I637" s="5">
        <v>12.540167581296167</v>
      </c>
      <c r="J637" s="1">
        <v>172.96019999999999</v>
      </c>
      <c r="K637" s="1">
        <v>300</v>
      </c>
      <c r="L637">
        <v>2</v>
      </c>
    </row>
    <row r="638" spans="1:12" x14ac:dyDescent="0.25">
      <c r="A638">
        <f t="shared" si="9"/>
        <v>637</v>
      </c>
      <c r="B638" s="7">
        <v>22.98202629</v>
      </c>
      <c r="C638" s="7">
        <v>40.607475899999997</v>
      </c>
      <c r="D638" s="1">
        <v>667681.59320899996</v>
      </c>
      <c r="E638" s="1">
        <v>4497072.7834900003</v>
      </c>
      <c r="F638" s="5">
        <v>27.367315955360318</v>
      </c>
      <c r="G638" s="5">
        <v>26.344678058882181</v>
      </c>
      <c r="H638" s="5">
        <v>11.710008768255991</v>
      </c>
      <c r="I638" s="5">
        <v>11.752629720731958</v>
      </c>
      <c r="J638" s="1">
        <v>109.8185</v>
      </c>
      <c r="K638" s="1">
        <v>500</v>
      </c>
      <c r="L638">
        <v>1</v>
      </c>
    </row>
    <row r="639" spans="1:12" x14ac:dyDescent="0.25">
      <c r="A639">
        <f t="shared" si="9"/>
        <v>638</v>
      </c>
      <c r="B639" s="7">
        <v>22.938818090000002</v>
      </c>
      <c r="C639" s="7">
        <v>40.644250190000001</v>
      </c>
      <c r="D639" s="1">
        <v>663935.93219700002</v>
      </c>
      <c r="E639" s="1">
        <v>4501073.72848</v>
      </c>
      <c r="F639" s="5">
        <v>29.421591607180879</v>
      </c>
      <c r="G639" s="5">
        <v>28.472831473623497</v>
      </c>
      <c r="H639" s="5">
        <v>13.372444639747801</v>
      </c>
      <c r="I639" s="5">
        <v>13.409782833555495</v>
      </c>
      <c r="J639" s="1">
        <v>19.78942</v>
      </c>
      <c r="K639" s="1">
        <v>500</v>
      </c>
      <c r="L639">
        <v>1</v>
      </c>
    </row>
    <row r="640" spans="1:12" x14ac:dyDescent="0.25">
      <c r="A640">
        <f t="shared" si="9"/>
        <v>639</v>
      </c>
      <c r="B640" s="7">
        <v>22.96322125</v>
      </c>
      <c r="C640" s="7">
        <v>40.5925613</v>
      </c>
      <c r="D640" s="1">
        <v>666127.50374199997</v>
      </c>
      <c r="E640" s="1">
        <v>4495381.4188599996</v>
      </c>
      <c r="F640" s="5">
        <v>29.438787855617324</v>
      </c>
      <c r="G640" s="5">
        <v>28.490600376855362</v>
      </c>
      <c r="H640" s="5">
        <v>13.980463069360672</v>
      </c>
      <c r="I640" s="5">
        <v>14.016181635301308</v>
      </c>
      <c r="J640" s="1">
        <v>382.11180000000002</v>
      </c>
      <c r="K640" s="1">
        <v>300</v>
      </c>
      <c r="L640">
        <v>2</v>
      </c>
    </row>
    <row r="641" spans="1:12" x14ac:dyDescent="0.25">
      <c r="A641">
        <f t="shared" si="9"/>
        <v>640</v>
      </c>
      <c r="B641" s="7">
        <v>22.966349130000001</v>
      </c>
      <c r="C641" s="7">
        <v>40.613832819999999</v>
      </c>
      <c r="D641" s="1">
        <v>666339.43675600004</v>
      </c>
      <c r="E641" s="1">
        <v>4497748.7202899996</v>
      </c>
      <c r="F641" s="5">
        <v>28.276362888005508</v>
      </c>
      <c r="G641" s="5">
        <v>27.28781371967721</v>
      </c>
      <c r="H641" s="5">
        <v>12.428253724205504</v>
      </c>
      <c r="I641" s="5">
        <v>12.468419732798056</v>
      </c>
      <c r="J641" s="1">
        <v>193.22190000000001</v>
      </c>
      <c r="K641" s="1">
        <v>500</v>
      </c>
      <c r="L641">
        <v>1</v>
      </c>
    </row>
    <row r="642" spans="1:12" x14ac:dyDescent="0.25">
      <c r="A642">
        <f t="shared" si="9"/>
        <v>641</v>
      </c>
      <c r="B642" s="7">
        <v>22.9659768</v>
      </c>
      <c r="C642" s="7">
        <v>40.613375240000003</v>
      </c>
      <c r="D642" s="1">
        <v>666309.07337400003</v>
      </c>
      <c r="E642" s="1">
        <v>4497697.2194600003</v>
      </c>
      <c r="F642" s="5">
        <v>28.322873356951906</v>
      </c>
      <c r="G642" s="5">
        <v>27.336006193655372</v>
      </c>
      <c r="H642" s="5">
        <v>12.481145669738947</v>
      </c>
      <c r="I642" s="5">
        <v>12.521142009786617</v>
      </c>
      <c r="J642" s="1">
        <v>202.12819999999999</v>
      </c>
      <c r="K642" s="1">
        <v>500</v>
      </c>
      <c r="L642">
        <v>1</v>
      </c>
    </row>
    <row r="643" spans="1:12" x14ac:dyDescent="0.25">
      <c r="A643">
        <f t="shared" si="9"/>
        <v>642</v>
      </c>
      <c r="B643" s="7">
        <v>22.973339360000001</v>
      </c>
      <c r="C643" s="7">
        <v>40.60159049</v>
      </c>
      <c r="D643" s="1">
        <v>666961.27545399999</v>
      </c>
      <c r="E643" s="1">
        <v>4496402.9134900002</v>
      </c>
      <c r="F643" s="5">
        <v>28.274204516067531</v>
      </c>
      <c r="G643" s="5">
        <v>27.285577150612777</v>
      </c>
      <c r="H643" s="5">
        <v>12.690183920076718</v>
      </c>
      <c r="I643" s="5">
        <v>12.72952347597402</v>
      </c>
      <c r="J643" s="1">
        <v>220.42269999999999</v>
      </c>
      <c r="K643" s="1">
        <v>500</v>
      </c>
      <c r="L643">
        <v>1</v>
      </c>
    </row>
    <row r="644" spans="1:12" x14ac:dyDescent="0.25">
      <c r="A644">
        <f t="shared" ref="A644:A707" si="10">A643+1</f>
        <v>643</v>
      </c>
      <c r="B644" s="7">
        <v>22.959463209999999</v>
      </c>
      <c r="C644" s="7">
        <v>40.621971879999997</v>
      </c>
      <c r="D644" s="1">
        <v>665736.77658099995</v>
      </c>
      <c r="E644" s="1">
        <v>4498639.2582700001</v>
      </c>
      <c r="F644" s="5">
        <v>28.492759037360948</v>
      </c>
      <c r="G644" s="5">
        <v>27.511986423861558</v>
      </c>
      <c r="H644" s="5">
        <v>12.520574764915834</v>
      </c>
      <c r="I644" s="5">
        <v>12.560445551167648</v>
      </c>
      <c r="J644" s="1">
        <v>159.33529999999999</v>
      </c>
      <c r="K644" s="1">
        <v>300</v>
      </c>
      <c r="L644">
        <v>2</v>
      </c>
    </row>
    <row r="645" spans="1:12" x14ac:dyDescent="0.25">
      <c r="A645">
        <f t="shared" si="10"/>
        <v>644</v>
      </c>
      <c r="B645" s="7">
        <v>22.96603374</v>
      </c>
      <c r="C645" s="7">
        <v>40.590368269999999</v>
      </c>
      <c r="D645" s="1">
        <v>666370.94834500004</v>
      </c>
      <c r="E645" s="1">
        <v>4495143.2790700002</v>
      </c>
      <c r="F645" s="5">
        <v>29.337307928957223</v>
      </c>
      <c r="G645" s="5">
        <v>28.385730850976607</v>
      </c>
      <c r="H645" s="5">
        <v>13.947951112655691</v>
      </c>
      <c r="I645" s="5">
        <v>13.98375272382321</v>
      </c>
      <c r="J645" s="1">
        <v>349.30040000000002</v>
      </c>
      <c r="K645" s="1">
        <v>500</v>
      </c>
      <c r="L645">
        <v>1</v>
      </c>
    </row>
    <row r="646" spans="1:12" x14ac:dyDescent="0.25">
      <c r="A646">
        <f t="shared" si="10"/>
        <v>645</v>
      </c>
      <c r="B646" s="7">
        <v>22.964063169999999</v>
      </c>
      <c r="C646" s="7">
        <v>40.593997909999999</v>
      </c>
      <c r="D646" s="1">
        <v>666195.19259200001</v>
      </c>
      <c r="E646" s="1">
        <v>4495542.4889000002</v>
      </c>
      <c r="F646" s="5">
        <v>29.309181330311254</v>
      </c>
      <c r="G646" s="5">
        <v>28.356660411245439</v>
      </c>
      <c r="H646" s="5">
        <v>13.826078765877341</v>
      </c>
      <c r="I646" s="5">
        <v>13.862195137864864</v>
      </c>
      <c r="J646" s="1">
        <v>366.03550000000001</v>
      </c>
      <c r="K646" s="1">
        <v>300</v>
      </c>
      <c r="L646">
        <v>2</v>
      </c>
    </row>
    <row r="647" spans="1:12" x14ac:dyDescent="0.25">
      <c r="A647">
        <f t="shared" si="10"/>
        <v>646</v>
      </c>
      <c r="B647" s="7">
        <v>22.967554459999999</v>
      </c>
      <c r="C647" s="7">
        <v>40.600158200000003</v>
      </c>
      <c r="D647" s="1">
        <v>666475.34872300003</v>
      </c>
      <c r="E647" s="1">
        <v>4496232.95261</v>
      </c>
      <c r="F647" s="5">
        <v>28.767682841095279</v>
      </c>
      <c r="G647" s="5">
        <v>27.796612302067974</v>
      </c>
      <c r="H647" s="5">
        <v>13.17796481096145</v>
      </c>
      <c r="I647" s="5">
        <v>13.215852471896703</v>
      </c>
      <c r="J647" s="1">
        <v>289.03120000000001</v>
      </c>
      <c r="K647" s="1">
        <v>500</v>
      </c>
      <c r="L647">
        <v>1</v>
      </c>
    </row>
    <row r="648" spans="1:12" x14ac:dyDescent="0.25">
      <c r="A648">
        <f t="shared" si="10"/>
        <v>647</v>
      </c>
      <c r="B648" s="7">
        <v>22.975614749999998</v>
      </c>
      <c r="C648" s="7">
        <v>40.604583699999999</v>
      </c>
      <c r="D648" s="1">
        <v>667146.34494800004</v>
      </c>
      <c r="E648" s="1">
        <v>4496739.5154600004</v>
      </c>
      <c r="F648" s="5">
        <v>27.971267572786171</v>
      </c>
      <c r="G648" s="5">
        <v>26.971538499945229</v>
      </c>
      <c r="H648" s="5">
        <v>12.337261417791277</v>
      </c>
      <c r="I648" s="5">
        <v>12.37772270213391</v>
      </c>
      <c r="J648" s="1">
        <v>180.3768</v>
      </c>
      <c r="K648" s="1">
        <v>500</v>
      </c>
      <c r="L648">
        <v>1</v>
      </c>
    </row>
    <row r="649" spans="1:12" x14ac:dyDescent="0.25">
      <c r="A649">
        <f t="shared" si="10"/>
        <v>648</v>
      </c>
      <c r="B649" s="7">
        <v>22.976330600000001</v>
      </c>
      <c r="C649" s="7">
        <v>40.609517449999998</v>
      </c>
      <c r="D649" s="1">
        <v>667194.611668</v>
      </c>
      <c r="E649" s="1">
        <v>4497288.5815199995</v>
      </c>
      <c r="F649" s="5">
        <v>27.703059248828463</v>
      </c>
      <c r="G649" s="5">
        <v>26.693287005719785</v>
      </c>
      <c r="H649" s="5">
        <v>11.970921135162619</v>
      </c>
      <c r="I649" s="5">
        <v>12.012616402111703</v>
      </c>
      <c r="J649" s="1">
        <v>140.68620000000001</v>
      </c>
      <c r="K649" s="1">
        <v>500</v>
      </c>
      <c r="L649">
        <v>1</v>
      </c>
    </row>
    <row r="650" spans="1:12" x14ac:dyDescent="0.25">
      <c r="A650">
        <f t="shared" si="10"/>
        <v>649</v>
      </c>
      <c r="B650" s="7">
        <v>22.954049650000002</v>
      </c>
      <c r="C650" s="7">
        <v>40.619433299999997</v>
      </c>
      <c r="D650" s="1">
        <v>665285.11516399996</v>
      </c>
      <c r="E650" s="1">
        <v>4498347.2592099998</v>
      </c>
      <c r="F650" s="5">
        <v>29.001404018737116</v>
      </c>
      <c r="G650" s="5">
        <v>28.038429244229249</v>
      </c>
      <c r="H650" s="5">
        <v>13.05541103726109</v>
      </c>
      <c r="I650" s="5">
        <v>13.093653323340995</v>
      </c>
      <c r="J650" s="1">
        <v>281.9622</v>
      </c>
      <c r="K650" s="1">
        <v>300</v>
      </c>
      <c r="L650">
        <v>2</v>
      </c>
    </row>
    <row r="651" spans="1:12" x14ac:dyDescent="0.25">
      <c r="A651">
        <f t="shared" si="10"/>
        <v>650</v>
      </c>
      <c r="B651" s="7">
        <v>22.949809250000001</v>
      </c>
      <c r="C651" s="7">
        <v>40.628888330000002</v>
      </c>
      <c r="D651" s="1">
        <v>664903.14991599997</v>
      </c>
      <c r="E651" s="1">
        <v>4499388.9235899998</v>
      </c>
      <c r="F651" s="5">
        <v>29.003026590230764</v>
      </c>
      <c r="G651" s="5">
        <v>28.040107539366918</v>
      </c>
      <c r="H651" s="5">
        <v>12.970478983998266</v>
      </c>
      <c r="I651" s="5">
        <v>13.008970946018007</v>
      </c>
      <c r="J651" s="1">
        <v>183.71870000000001</v>
      </c>
      <c r="K651" s="1">
        <v>300</v>
      </c>
      <c r="L651">
        <v>2</v>
      </c>
    </row>
    <row r="652" spans="1:12" x14ac:dyDescent="0.25">
      <c r="A652">
        <f t="shared" si="10"/>
        <v>651</v>
      </c>
      <c r="B652" s="7">
        <v>22.95739657</v>
      </c>
      <c r="C652" s="7">
        <v>40.591426869999999</v>
      </c>
      <c r="D652" s="1">
        <v>665637.39082600002</v>
      </c>
      <c r="E652" s="1">
        <v>4495244.5062800003</v>
      </c>
      <c r="F652" s="5">
        <v>29.9213758852685</v>
      </c>
      <c r="G652" s="5">
        <v>28.988977462014006</v>
      </c>
      <c r="H652" s="5">
        <v>14.447350505349403</v>
      </c>
      <c r="I652" s="5">
        <v>14.481917574148101</v>
      </c>
      <c r="J652" s="1">
        <v>465.3424</v>
      </c>
      <c r="K652" s="1">
        <v>300</v>
      </c>
      <c r="L652">
        <v>2</v>
      </c>
    </row>
    <row r="653" spans="1:12" x14ac:dyDescent="0.25">
      <c r="A653">
        <f t="shared" si="10"/>
        <v>652</v>
      </c>
      <c r="B653" s="7">
        <v>22.96041623</v>
      </c>
      <c r="C653" s="7">
        <v>40.6182619</v>
      </c>
      <c r="D653" s="1">
        <v>665826.56844800001</v>
      </c>
      <c r="E653" s="1">
        <v>4498229.2013900001</v>
      </c>
      <c r="F653" s="5">
        <v>28.556431473871193</v>
      </c>
      <c r="G653" s="5">
        <v>27.577923379898095</v>
      </c>
      <c r="H653" s="5">
        <v>12.631193238243094</v>
      </c>
      <c r="I653" s="5">
        <v>12.670715947484501</v>
      </c>
      <c r="J653" s="1">
        <v>212.49590000000001</v>
      </c>
      <c r="K653" s="1">
        <v>300</v>
      </c>
      <c r="L653">
        <v>2</v>
      </c>
    </row>
    <row r="654" spans="1:12" x14ac:dyDescent="0.25">
      <c r="A654">
        <f t="shared" si="10"/>
        <v>653</v>
      </c>
      <c r="B654" s="7">
        <v>22.956722370000001</v>
      </c>
      <c r="C654" s="7">
        <v>40.617753829999998</v>
      </c>
      <c r="D654" s="1">
        <v>665515.35003800003</v>
      </c>
      <c r="E654" s="1">
        <v>4498165.8429699996</v>
      </c>
      <c r="F654" s="5">
        <v>28.858366105902913</v>
      </c>
      <c r="G654" s="5">
        <v>27.890453092912544</v>
      </c>
      <c r="H654" s="5">
        <v>12.935181833203311</v>
      </c>
      <c r="I654" s="5">
        <v>12.973778518921653</v>
      </c>
      <c r="J654" s="1">
        <v>270.29840000000002</v>
      </c>
      <c r="K654" s="1">
        <v>300</v>
      </c>
      <c r="L654">
        <v>2</v>
      </c>
    </row>
    <row r="655" spans="1:12" x14ac:dyDescent="0.25">
      <c r="A655">
        <f t="shared" si="10"/>
        <v>654</v>
      </c>
      <c r="B655" s="7">
        <v>22.96290668</v>
      </c>
      <c r="C655" s="7">
        <v>40.630323959999998</v>
      </c>
      <c r="D655" s="1">
        <v>666007.36156700004</v>
      </c>
      <c r="E655" s="1">
        <v>4499572.9356800001</v>
      </c>
      <c r="F655" s="5">
        <v>27.937489574160701</v>
      </c>
      <c r="G655" s="5">
        <v>26.936506884374719</v>
      </c>
      <c r="H655" s="5">
        <v>11.880632773571154</v>
      </c>
      <c r="I655" s="5">
        <v>11.922643796593649</v>
      </c>
      <c r="J655" s="1">
        <v>8.5737620000000003</v>
      </c>
      <c r="K655" s="1">
        <v>500</v>
      </c>
      <c r="L655">
        <v>1</v>
      </c>
    </row>
    <row r="656" spans="1:12" x14ac:dyDescent="0.25">
      <c r="A656">
        <f t="shared" si="10"/>
        <v>655</v>
      </c>
      <c r="B656" s="7">
        <v>22.96743738</v>
      </c>
      <c r="C656" s="7">
        <v>40.601249660000001</v>
      </c>
      <c r="D656" s="1">
        <v>666462.73322699999</v>
      </c>
      <c r="E656" s="1">
        <v>4496353.8962099999</v>
      </c>
      <c r="F656" s="5">
        <v>28.72736812376068</v>
      </c>
      <c r="G656" s="5">
        <v>27.754887114591007</v>
      </c>
      <c r="H656" s="5">
        <v>13.114648010676792</v>
      </c>
      <c r="I656" s="5">
        <v>13.152718062968914</v>
      </c>
      <c r="J656" s="1">
        <v>284.86180000000002</v>
      </c>
      <c r="K656" s="1">
        <v>500</v>
      </c>
      <c r="L656">
        <v>1</v>
      </c>
    </row>
    <row r="657" spans="1:12" x14ac:dyDescent="0.25">
      <c r="A657">
        <f t="shared" si="10"/>
        <v>656</v>
      </c>
      <c r="B657" s="7">
        <v>22.972047709999998</v>
      </c>
      <c r="C657" s="7">
        <v>40.59667451</v>
      </c>
      <c r="D657" s="1">
        <v>666864.21261399996</v>
      </c>
      <c r="E657" s="1">
        <v>4495854.7311699996</v>
      </c>
      <c r="F657" s="5">
        <v>28.595990618383194</v>
      </c>
      <c r="G657" s="5">
        <v>27.618884098969104</v>
      </c>
      <c r="H657" s="5">
        <v>13.111263329144235</v>
      </c>
      <c r="I657" s="5">
        <v>13.149343180789007</v>
      </c>
      <c r="J657" s="1">
        <v>262.29950000000002</v>
      </c>
      <c r="K657" s="1">
        <v>500</v>
      </c>
      <c r="L657">
        <v>1</v>
      </c>
    </row>
    <row r="658" spans="1:12" x14ac:dyDescent="0.25">
      <c r="A658">
        <f t="shared" si="10"/>
        <v>657</v>
      </c>
      <c r="B658" s="7">
        <v>22.97350862</v>
      </c>
      <c r="C658" s="7">
        <v>40.609087080000002</v>
      </c>
      <c r="D658" s="1">
        <v>666956.93333300005</v>
      </c>
      <c r="E658" s="1">
        <v>4497235.4465500005</v>
      </c>
      <c r="F658" s="5">
        <v>27.932560531644352</v>
      </c>
      <c r="G658" s="5">
        <v>26.931394640448985</v>
      </c>
      <c r="H658" s="5">
        <v>12.195393376196247</v>
      </c>
      <c r="I658" s="5">
        <v>12.23632377800503</v>
      </c>
      <c r="J658" s="1">
        <v>171.9229</v>
      </c>
      <c r="K658" s="1">
        <v>500</v>
      </c>
      <c r="L658">
        <v>1</v>
      </c>
    </row>
    <row r="659" spans="1:12" x14ac:dyDescent="0.25">
      <c r="A659">
        <f t="shared" si="10"/>
        <v>658</v>
      </c>
      <c r="B659" s="7">
        <v>22.972585209999998</v>
      </c>
      <c r="C659" s="7">
        <v>40.596182650000003</v>
      </c>
      <c r="D659" s="1">
        <v>666910.91955500003</v>
      </c>
      <c r="E659" s="1">
        <v>4495801.1480999999</v>
      </c>
      <c r="F659" s="5">
        <v>28.579608259650858</v>
      </c>
      <c r="G659" s="5">
        <v>27.601921811727752</v>
      </c>
      <c r="H659" s="5">
        <v>13.110003229511934</v>
      </c>
      <c r="I659" s="5">
        <v>13.148086730692544</v>
      </c>
      <c r="J659" s="1">
        <v>260.52019999999999</v>
      </c>
      <c r="K659" s="1">
        <v>500</v>
      </c>
      <c r="L659">
        <v>1</v>
      </c>
    </row>
    <row r="660" spans="1:12" x14ac:dyDescent="0.25">
      <c r="A660">
        <f t="shared" si="10"/>
        <v>659</v>
      </c>
      <c r="B660" s="7">
        <v>22.95867196</v>
      </c>
      <c r="C660" s="7">
        <v>40.621417579999999</v>
      </c>
      <c r="D660" s="1">
        <v>665671.216548</v>
      </c>
      <c r="E660" s="1">
        <v>4498576.2336799996</v>
      </c>
      <c r="F660" s="5">
        <v>28.573671086562072</v>
      </c>
      <c r="G660" s="5">
        <v>27.595774292247391</v>
      </c>
      <c r="H660" s="5">
        <v>12.607493671884745</v>
      </c>
      <c r="I660" s="5">
        <v>12.647090443521542</v>
      </c>
      <c r="J660" s="1">
        <v>182.67619999999999</v>
      </c>
      <c r="K660" s="1">
        <v>300</v>
      </c>
      <c r="L660">
        <v>2</v>
      </c>
    </row>
    <row r="661" spans="1:12" x14ac:dyDescent="0.25">
      <c r="A661">
        <f t="shared" si="10"/>
        <v>660</v>
      </c>
      <c r="B661" s="7">
        <v>22.95828964</v>
      </c>
      <c r="C661" s="7">
        <v>40.615139429999999</v>
      </c>
      <c r="D661" s="1">
        <v>665654.39047999994</v>
      </c>
      <c r="E661" s="1">
        <v>4497878.5629099999</v>
      </c>
      <c r="F661" s="5">
        <v>28.837942764510817</v>
      </c>
      <c r="G661" s="5">
        <v>27.869320449462535</v>
      </c>
      <c r="H661" s="5">
        <v>12.951983569227322</v>
      </c>
      <c r="I661" s="5">
        <v>12.990530334729776</v>
      </c>
      <c r="J661" s="1">
        <v>277.64260000000002</v>
      </c>
      <c r="K661" s="1">
        <v>300</v>
      </c>
      <c r="L661">
        <v>2</v>
      </c>
    </row>
    <row r="662" spans="1:12" x14ac:dyDescent="0.25">
      <c r="A662">
        <f t="shared" si="10"/>
        <v>661</v>
      </c>
      <c r="B662" s="7">
        <v>22.958080379999998</v>
      </c>
      <c r="C662" s="7">
        <v>40.621931760000002</v>
      </c>
      <c r="D662" s="1">
        <v>665619.90513900004</v>
      </c>
      <c r="E662" s="1">
        <v>4498632.19991</v>
      </c>
      <c r="F662" s="5">
        <v>28.600616448385221</v>
      </c>
      <c r="G662" s="5">
        <v>27.623673554639179</v>
      </c>
      <c r="H662" s="5">
        <v>12.628235685160419</v>
      </c>
      <c r="I662" s="5">
        <v>12.667767621801367</v>
      </c>
      <c r="J662" s="1">
        <v>181.74780000000001</v>
      </c>
      <c r="K662" s="1">
        <v>300</v>
      </c>
      <c r="L662">
        <v>2</v>
      </c>
    </row>
    <row r="663" spans="1:12" x14ac:dyDescent="0.25">
      <c r="A663">
        <f t="shared" si="10"/>
        <v>662</v>
      </c>
      <c r="B663" s="7">
        <v>22.975986249999998</v>
      </c>
      <c r="C663" s="7">
        <v>40.610636190000001</v>
      </c>
      <c r="D663" s="1">
        <v>667162.68935400003</v>
      </c>
      <c r="E663" s="1">
        <v>4497412.1209699996</v>
      </c>
      <c r="F663" s="5">
        <v>27.681364749736474</v>
      </c>
      <c r="G663" s="5">
        <v>26.670771151835517</v>
      </c>
      <c r="H663" s="5">
        <v>11.925445591028231</v>
      </c>
      <c r="I663" s="5">
        <v>11.967299300367426</v>
      </c>
      <c r="J663" s="1">
        <v>130.2139</v>
      </c>
      <c r="K663" s="1">
        <v>500</v>
      </c>
      <c r="L663">
        <v>1</v>
      </c>
    </row>
    <row r="664" spans="1:12" x14ac:dyDescent="0.25">
      <c r="A664">
        <f t="shared" si="10"/>
        <v>663</v>
      </c>
      <c r="B664" s="7">
        <v>22.95249798</v>
      </c>
      <c r="C664" s="7">
        <v>40.609264789999997</v>
      </c>
      <c r="D664" s="1">
        <v>665178.90867300006</v>
      </c>
      <c r="E664" s="1">
        <v>4497215.5182800004</v>
      </c>
      <c r="F664" s="5">
        <v>29.510353258592332</v>
      </c>
      <c r="G664" s="5">
        <v>28.564541460918637</v>
      </c>
      <c r="H664" s="5">
        <v>13.69689385726763</v>
      </c>
      <c r="I664" s="5">
        <v>13.733349967770273</v>
      </c>
      <c r="J664" s="1">
        <v>384.83100000000002</v>
      </c>
      <c r="K664" s="1">
        <v>300</v>
      </c>
      <c r="L664">
        <v>2</v>
      </c>
    </row>
    <row r="665" spans="1:12" x14ac:dyDescent="0.25">
      <c r="A665">
        <f t="shared" si="10"/>
        <v>664</v>
      </c>
      <c r="B665" s="7">
        <v>22.971593840000001</v>
      </c>
      <c r="C665" s="7">
        <v>40.608100219999997</v>
      </c>
      <c r="D665" s="1">
        <v>666797.389601</v>
      </c>
      <c r="E665" s="1">
        <v>4497122.2615400003</v>
      </c>
      <c r="F665" s="5">
        <v>28.117968970030851</v>
      </c>
      <c r="G665" s="5">
        <v>27.1236475870272</v>
      </c>
      <c r="H665" s="5">
        <v>12.391007275288034</v>
      </c>
      <c r="I665" s="5">
        <v>12.43129362923429</v>
      </c>
      <c r="J665" s="1">
        <v>195.77019999999999</v>
      </c>
      <c r="K665" s="1">
        <v>500</v>
      </c>
      <c r="L665">
        <v>1</v>
      </c>
    </row>
    <row r="666" spans="1:12" x14ac:dyDescent="0.25">
      <c r="A666">
        <f t="shared" si="10"/>
        <v>665</v>
      </c>
      <c r="B666" s="7">
        <v>22.971089710000001</v>
      </c>
      <c r="C666" s="7">
        <v>40.6126632</v>
      </c>
      <c r="D666" s="1">
        <v>666743.39003400004</v>
      </c>
      <c r="E666" s="1">
        <v>4497627.8520799996</v>
      </c>
      <c r="F666" s="5">
        <v>27.965240226529659</v>
      </c>
      <c r="G666" s="5">
        <v>26.965287692756796</v>
      </c>
      <c r="H666" s="5">
        <v>12.151760067839195</v>
      </c>
      <c r="I666" s="5">
        <v>12.192836944137785</v>
      </c>
      <c r="J666" s="1">
        <v>157.6104</v>
      </c>
      <c r="K666" s="1">
        <v>500</v>
      </c>
      <c r="L666">
        <v>1</v>
      </c>
    </row>
    <row r="667" spans="1:12" x14ac:dyDescent="0.25">
      <c r="A667">
        <f t="shared" si="10"/>
        <v>666</v>
      </c>
      <c r="B667" s="7">
        <v>22.958177930000002</v>
      </c>
      <c r="C667" s="7">
        <v>40.623938459999998</v>
      </c>
      <c r="D667" s="1">
        <v>665623.19777700002</v>
      </c>
      <c r="E667" s="1">
        <v>4498855.1517700003</v>
      </c>
      <c r="F667" s="5">
        <v>28.521642191407608</v>
      </c>
      <c r="G667" s="5">
        <v>27.541898132124285</v>
      </c>
      <c r="H667" s="5">
        <v>12.527387531081855</v>
      </c>
      <c r="I667" s="5">
        <v>12.567236703185992</v>
      </c>
      <c r="J667" s="1">
        <v>140.05019999999999</v>
      </c>
      <c r="K667" s="1">
        <v>300</v>
      </c>
      <c r="L667">
        <v>2</v>
      </c>
    </row>
    <row r="668" spans="1:12" x14ac:dyDescent="0.25">
      <c r="A668">
        <f t="shared" si="10"/>
        <v>667</v>
      </c>
      <c r="B668" s="7">
        <v>22.973144560000001</v>
      </c>
      <c r="C668" s="7">
        <v>40.612794440000002</v>
      </c>
      <c r="D668" s="1">
        <v>666916.90296500002</v>
      </c>
      <c r="E668" s="1">
        <v>4497646.3178099999</v>
      </c>
      <c r="F668" s="5">
        <v>27.80499726155475</v>
      </c>
      <c r="G668" s="5">
        <v>26.799066255015227</v>
      </c>
      <c r="H668" s="5">
        <v>11.996600073271154</v>
      </c>
      <c r="I668" s="5">
        <v>12.038206399543473</v>
      </c>
      <c r="J668" s="1">
        <v>136.51050000000001</v>
      </c>
      <c r="K668" s="1">
        <v>500</v>
      </c>
      <c r="L668">
        <v>1</v>
      </c>
    </row>
    <row r="669" spans="1:12" x14ac:dyDescent="0.25">
      <c r="A669">
        <f t="shared" si="10"/>
        <v>668</v>
      </c>
      <c r="B669" s="7">
        <v>22.951451649999999</v>
      </c>
      <c r="C669" s="7">
        <v>40.602052120000003</v>
      </c>
      <c r="D669" s="1">
        <v>665108.141359</v>
      </c>
      <c r="E669" s="1">
        <v>4496412.8627399998</v>
      </c>
      <c r="F669" s="5">
        <v>29.888253107348056</v>
      </c>
      <c r="G669" s="5">
        <v>28.954788088233858</v>
      </c>
      <c r="H669" s="5">
        <v>14.185718438669907</v>
      </c>
      <c r="I669" s="5">
        <v>14.220921475812297</v>
      </c>
      <c r="J669" s="1">
        <v>447.86919999999998</v>
      </c>
      <c r="K669" s="1">
        <v>300</v>
      </c>
      <c r="L669">
        <v>2</v>
      </c>
    </row>
    <row r="670" spans="1:12" x14ac:dyDescent="0.25">
      <c r="A670">
        <f t="shared" si="10"/>
        <v>669</v>
      </c>
      <c r="B670" s="7">
        <v>22.9642306</v>
      </c>
      <c r="C670" s="7">
        <v>40.589880190000002</v>
      </c>
      <c r="D670" s="1">
        <v>666219.56165799999</v>
      </c>
      <c r="E670" s="1">
        <v>4495085.68982</v>
      </c>
      <c r="F670" s="5">
        <v>29.492825587367427</v>
      </c>
      <c r="G670" s="5">
        <v>28.546433061811829</v>
      </c>
      <c r="H670" s="5">
        <v>14.100242042728304</v>
      </c>
      <c r="I670" s="5">
        <v>14.135657949438466</v>
      </c>
      <c r="J670" s="1">
        <v>372.50099999999998</v>
      </c>
      <c r="K670" s="1">
        <v>300</v>
      </c>
      <c r="L670">
        <v>2</v>
      </c>
    </row>
    <row r="671" spans="1:12" x14ac:dyDescent="0.25">
      <c r="A671">
        <f t="shared" si="10"/>
        <v>670</v>
      </c>
      <c r="B671" s="7">
        <v>22.96869508</v>
      </c>
      <c r="C671" s="7">
        <v>40.611403719999998</v>
      </c>
      <c r="D671" s="1">
        <v>666543.93356300006</v>
      </c>
      <c r="E671" s="1">
        <v>4497483.4988500001</v>
      </c>
      <c r="F671" s="5">
        <v>28.197438608111923</v>
      </c>
      <c r="G671" s="5">
        <v>27.206021823924743</v>
      </c>
      <c r="H671" s="5">
        <v>12.39768839326608</v>
      </c>
      <c r="I671" s="5">
        <v>12.437953107184658</v>
      </c>
      <c r="J671" s="1">
        <v>193.25839999999999</v>
      </c>
      <c r="K671" s="1">
        <v>500</v>
      </c>
      <c r="L671">
        <v>1</v>
      </c>
    </row>
    <row r="672" spans="1:12" x14ac:dyDescent="0.25">
      <c r="A672">
        <f t="shared" si="10"/>
        <v>671</v>
      </c>
      <c r="B672" s="7">
        <v>22.96194749</v>
      </c>
      <c r="C672" s="7">
        <v>40.620972620000003</v>
      </c>
      <c r="D672" s="1">
        <v>665949.39048499998</v>
      </c>
      <c r="E672" s="1">
        <v>4498533.0119500002</v>
      </c>
      <c r="F672" s="5">
        <v>28.338310379418434</v>
      </c>
      <c r="G672" s="5">
        <v>27.352000193512051</v>
      </c>
      <c r="H672" s="5">
        <v>12.379854723134127</v>
      </c>
      <c r="I672" s="5">
        <v>12.420177251790989</v>
      </c>
      <c r="J672" s="1">
        <v>146.9897</v>
      </c>
      <c r="K672" s="1">
        <v>300</v>
      </c>
      <c r="L672">
        <v>2</v>
      </c>
    </row>
    <row r="673" spans="1:12" x14ac:dyDescent="0.25">
      <c r="A673">
        <f t="shared" si="10"/>
        <v>672</v>
      </c>
      <c r="B673" s="7">
        <v>22.949785070000001</v>
      </c>
      <c r="C673" s="7">
        <v>40.62668773</v>
      </c>
      <c r="D673" s="1">
        <v>664906.52007199998</v>
      </c>
      <c r="E673" s="1">
        <v>4499144.5848000003</v>
      </c>
      <c r="F673" s="5">
        <v>29.077462648139598</v>
      </c>
      <c r="G673" s="5">
        <v>28.117092905910138</v>
      </c>
      <c r="H673" s="5">
        <v>13.061217820185792</v>
      </c>
      <c r="I673" s="5">
        <v>13.099443154055782</v>
      </c>
      <c r="J673" s="1">
        <v>224.97280000000001</v>
      </c>
      <c r="K673" s="1">
        <v>300</v>
      </c>
      <c r="L673">
        <v>2</v>
      </c>
    </row>
    <row r="674" spans="1:12" x14ac:dyDescent="0.25">
      <c r="A674">
        <f t="shared" si="10"/>
        <v>673</v>
      </c>
      <c r="B674" s="7">
        <v>22.979960340000002</v>
      </c>
      <c r="C674" s="7">
        <v>40.606657319999997</v>
      </c>
      <c r="D674" s="1">
        <v>667508.84552600002</v>
      </c>
      <c r="E674" s="1">
        <v>4496977.9760800004</v>
      </c>
      <c r="F674" s="5">
        <v>27.556782074421324</v>
      </c>
      <c r="G674" s="5">
        <v>26.541445283231603</v>
      </c>
      <c r="H674" s="5">
        <v>11.904600957242637</v>
      </c>
      <c r="I674" s="5">
        <v>11.946527694321153</v>
      </c>
      <c r="J674" s="1">
        <v>130.40559999999999</v>
      </c>
      <c r="K674" s="1">
        <v>500</v>
      </c>
      <c r="L674">
        <v>1</v>
      </c>
    </row>
    <row r="675" spans="1:12" x14ac:dyDescent="0.25">
      <c r="A675">
        <f t="shared" si="10"/>
        <v>674</v>
      </c>
      <c r="B675" s="7">
        <v>22.960518610000001</v>
      </c>
      <c r="C675" s="7">
        <v>40.622807170000002</v>
      </c>
      <c r="D675" s="1">
        <v>665823.98398400005</v>
      </c>
      <c r="E675" s="1">
        <v>4498733.9747400004</v>
      </c>
      <c r="F675" s="5">
        <v>28.3814862575699</v>
      </c>
      <c r="G675" s="5">
        <v>27.396730491324284</v>
      </c>
      <c r="H675" s="5">
        <v>12.400186809786879</v>
      </c>
      <c r="I675" s="5">
        <v>12.440443437338256</v>
      </c>
      <c r="J675" s="1">
        <v>128.67179999999999</v>
      </c>
      <c r="K675" s="1">
        <v>300</v>
      </c>
      <c r="L675">
        <v>2</v>
      </c>
    </row>
    <row r="676" spans="1:12" x14ac:dyDescent="0.25">
      <c r="A676">
        <f t="shared" si="10"/>
        <v>675</v>
      </c>
      <c r="B676" s="7">
        <v>22.94888229</v>
      </c>
      <c r="C676" s="7">
        <v>40.628595060000002</v>
      </c>
      <c r="D676" s="1">
        <v>664825.46991800005</v>
      </c>
      <c r="E676" s="1">
        <v>4499354.6294600004</v>
      </c>
      <c r="F676" s="5">
        <v>29.084829211552286</v>
      </c>
      <c r="G676" s="5">
        <v>28.12471101524056</v>
      </c>
      <c r="H676" s="5">
        <v>13.055353708701837</v>
      </c>
      <c r="I676" s="5">
        <v>13.093596162220477</v>
      </c>
      <c r="J676" s="1">
        <v>204.38570000000001</v>
      </c>
      <c r="K676" s="1">
        <v>300</v>
      </c>
      <c r="L676">
        <v>2</v>
      </c>
    </row>
    <row r="677" spans="1:12" x14ac:dyDescent="0.25">
      <c r="A677">
        <f t="shared" si="10"/>
        <v>676</v>
      </c>
      <c r="B677" s="7">
        <v>22.976022870000001</v>
      </c>
      <c r="C677" s="7">
        <v>40.596522090000001</v>
      </c>
      <c r="D677" s="1">
        <v>667200.97009900003</v>
      </c>
      <c r="E677" s="1">
        <v>4495845.3552799998</v>
      </c>
      <c r="F677" s="5">
        <v>28.311416530779137</v>
      </c>
      <c r="G677" s="5">
        <v>27.32413558385522</v>
      </c>
      <c r="H677" s="5">
        <v>12.860892756805745</v>
      </c>
      <c r="I677" s="5">
        <v>12.899711721664886</v>
      </c>
      <c r="J677" s="1">
        <v>224.54669999999999</v>
      </c>
      <c r="K677" s="1">
        <v>500</v>
      </c>
      <c r="L677">
        <v>1</v>
      </c>
    </row>
    <row r="678" spans="1:12" x14ac:dyDescent="0.25">
      <c r="A678">
        <f t="shared" si="10"/>
        <v>677</v>
      </c>
      <c r="B678" s="7">
        <v>22.954539059999998</v>
      </c>
      <c r="C678" s="7">
        <v>40.623767999999998</v>
      </c>
      <c r="D678" s="1">
        <v>665315.82325500005</v>
      </c>
      <c r="E678" s="1">
        <v>4498829.3832299998</v>
      </c>
      <c r="F678" s="5">
        <v>28.808665089088212</v>
      </c>
      <c r="G678" s="5">
        <v>27.839024114377263</v>
      </c>
      <c r="H678" s="5">
        <v>12.816208759438283</v>
      </c>
      <c r="I678" s="5">
        <v>12.855162658072537</v>
      </c>
      <c r="J678" s="1">
        <v>200.49959999999999</v>
      </c>
      <c r="K678" s="1">
        <v>300</v>
      </c>
      <c r="L678">
        <v>2</v>
      </c>
    </row>
    <row r="679" spans="1:12" x14ac:dyDescent="0.25">
      <c r="A679">
        <f t="shared" si="10"/>
        <v>678</v>
      </c>
      <c r="B679" s="7">
        <v>22.951530120000001</v>
      </c>
      <c r="C679" s="7">
        <v>40.603425639999998</v>
      </c>
      <c r="D679" s="1">
        <v>665111.39966</v>
      </c>
      <c r="E679" s="1">
        <v>4496565.4868900003</v>
      </c>
      <c r="F679" s="5">
        <v>29.824086522806301</v>
      </c>
      <c r="G679" s="5">
        <v>28.88854818687615</v>
      </c>
      <c r="H679" s="5">
        <v>14.099068447468818</v>
      </c>
      <c r="I679" s="5">
        <v>14.134487294784018</v>
      </c>
      <c r="J679" s="1">
        <v>437.37119999999999</v>
      </c>
      <c r="K679" s="1">
        <v>300</v>
      </c>
      <c r="L679">
        <v>2</v>
      </c>
    </row>
    <row r="680" spans="1:12" x14ac:dyDescent="0.25">
      <c r="A680">
        <f t="shared" si="10"/>
        <v>679</v>
      </c>
      <c r="B680" s="7">
        <v>22.970841029999999</v>
      </c>
      <c r="C680" s="7">
        <v>40.60954856</v>
      </c>
      <c r="D680" s="1">
        <v>666730.09655200003</v>
      </c>
      <c r="E680" s="1">
        <v>4497281.61797</v>
      </c>
      <c r="F680" s="5">
        <v>28.113083192646744</v>
      </c>
      <c r="G680" s="5">
        <v>27.118582669865059</v>
      </c>
      <c r="H680" s="5">
        <v>12.355271583989476</v>
      </c>
      <c r="I680" s="5">
        <v>12.39567408066773</v>
      </c>
      <c r="J680" s="1">
        <v>191.54249999999999</v>
      </c>
      <c r="K680" s="1">
        <v>500</v>
      </c>
      <c r="L680">
        <v>1</v>
      </c>
    </row>
    <row r="681" spans="1:12" x14ac:dyDescent="0.25">
      <c r="A681">
        <f t="shared" si="10"/>
        <v>680</v>
      </c>
      <c r="B681" s="7">
        <v>22.951585649999998</v>
      </c>
      <c r="C681" s="7">
        <v>40.600159359999999</v>
      </c>
      <c r="D681" s="1">
        <v>665124.13898499997</v>
      </c>
      <c r="E681" s="1">
        <v>4496202.9955399996</v>
      </c>
      <c r="F681" s="5">
        <v>29.959549750602147</v>
      </c>
      <c r="G681" s="5">
        <v>29.028377506923011</v>
      </c>
      <c r="H681" s="5">
        <v>14.289759133854581</v>
      </c>
      <c r="I681" s="5">
        <v>14.32470649275511</v>
      </c>
      <c r="J681" s="1">
        <v>461.79169999999999</v>
      </c>
      <c r="K681" s="1">
        <v>300</v>
      </c>
      <c r="L681">
        <v>2</v>
      </c>
    </row>
    <row r="682" spans="1:12" x14ac:dyDescent="0.25">
      <c r="A682">
        <f t="shared" si="10"/>
        <v>681</v>
      </c>
      <c r="B682" s="7">
        <v>22.981495590000002</v>
      </c>
      <c r="C682" s="7">
        <v>40.613510779999999</v>
      </c>
      <c r="D682" s="1">
        <v>667621.60548200004</v>
      </c>
      <c r="E682" s="1">
        <v>4497741.7177499998</v>
      </c>
      <c r="F682" s="5">
        <v>27.147917908253987</v>
      </c>
      <c r="G682" s="5">
        <v>26.116690567124436</v>
      </c>
      <c r="H682" s="5">
        <v>11.360467092804399</v>
      </c>
      <c r="I682" s="5">
        <v>11.404394441034192</v>
      </c>
      <c r="J682" s="1">
        <v>54.75938</v>
      </c>
      <c r="K682" s="1">
        <v>500</v>
      </c>
      <c r="L682">
        <v>1</v>
      </c>
    </row>
    <row r="683" spans="1:12" x14ac:dyDescent="0.25">
      <c r="A683">
        <f t="shared" si="10"/>
        <v>682</v>
      </c>
      <c r="B683" s="7">
        <v>22.964384760000002</v>
      </c>
      <c r="C683" s="7">
        <v>40.60934039</v>
      </c>
      <c r="D683" s="1">
        <v>666184.38889399997</v>
      </c>
      <c r="E683" s="1">
        <v>4497246.2941399999</v>
      </c>
      <c r="F683" s="5">
        <v>28.607553491695278</v>
      </c>
      <c r="G683" s="5">
        <v>27.63085587175749</v>
      </c>
      <c r="H683" s="5">
        <v>12.828426268018049</v>
      </c>
      <c r="I683" s="5">
        <v>12.86734318008094</v>
      </c>
      <c r="J683" s="1">
        <v>265.21629999999999</v>
      </c>
      <c r="K683" s="1">
        <v>500</v>
      </c>
      <c r="L683">
        <v>1</v>
      </c>
    </row>
    <row r="684" spans="1:12" x14ac:dyDescent="0.25">
      <c r="A684">
        <f t="shared" si="10"/>
        <v>683</v>
      </c>
      <c r="B684" s="7">
        <v>22.972000399999999</v>
      </c>
      <c r="C684" s="7">
        <v>40.60592347</v>
      </c>
      <c r="D684" s="1">
        <v>666837.20216099999</v>
      </c>
      <c r="E684" s="1">
        <v>4496881.3868000004</v>
      </c>
      <c r="F684" s="5">
        <v>28.181374185549803</v>
      </c>
      <c r="G684" s="5">
        <v>27.189371644295161</v>
      </c>
      <c r="H684" s="5">
        <v>12.499282818658736</v>
      </c>
      <c r="I684" s="5">
        <v>12.539221306796426</v>
      </c>
      <c r="J684" s="1">
        <v>209.0729</v>
      </c>
      <c r="K684" s="1">
        <v>500</v>
      </c>
      <c r="L684">
        <v>1</v>
      </c>
    </row>
    <row r="685" spans="1:12" x14ac:dyDescent="0.25">
      <c r="A685">
        <f t="shared" si="10"/>
        <v>684</v>
      </c>
      <c r="B685" s="7">
        <v>22.967240199999999</v>
      </c>
      <c r="C685" s="7">
        <v>40.597752389999997</v>
      </c>
      <c r="D685" s="1">
        <v>666454.72725800006</v>
      </c>
      <c r="E685" s="1">
        <v>4495965.2846600004</v>
      </c>
      <c r="F685" s="5">
        <v>28.900463949743958</v>
      </c>
      <c r="G685" s="5">
        <v>27.934009664494617</v>
      </c>
      <c r="H685" s="5">
        <v>13.358971369199159</v>
      </c>
      <c r="I685" s="5">
        <v>13.396347115653684</v>
      </c>
      <c r="J685" s="1">
        <v>308.57830000000001</v>
      </c>
      <c r="K685" s="1">
        <v>500</v>
      </c>
      <c r="L685">
        <v>1</v>
      </c>
    </row>
    <row r="686" spans="1:12" x14ac:dyDescent="0.25">
      <c r="A686">
        <f t="shared" si="10"/>
        <v>685</v>
      </c>
      <c r="B686" s="7">
        <v>22.966799099999999</v>
      </c>
      <c r="C686" s="7">
        <v>40.60044731</v>
      </c>
      <c r="D686" s="1">
        <v>666410.71635</v>
      </c>
      <c r="E686" s="1">
        <v>4496263.6186100002</v>
      </c>
      <c r="F686" s="5">
        <v>28.810747777597971</v>
      </c>
      <c r="G686" s="5">
        <v>27.841179337987736</v>
      </c>
      <c r="H686" s="5">
        <v>13.210659775323176</v>
      </c>
      <c r="I686" s="5">
        <v>13.248453936189753</v>
      </c>
      <c r="J686" s="1">
        <v>295.7362</v>
      </c>
      <c r="K686" s="1">
        <v>500</v>
      </c>
      <c r="L686">
        <v>1</v>
      </c>
    </row>
    <row r="687" spans="1:12" x14ac:dyDescent="0.25">
      <c r="A687">
        <f t="shared" si="10"/>
        <v>686</v>
      </c>
      <c r="B687" s="7">
        <v>22.958364270000001</v>
      </c>
      <c r="C687" s="7">
        <v>40.616991540000001</v>
      </c>
      <c r="D687" s="1">
        <v>665656.12723300001</v>
      </c>
      <c r="E687" s="1">
        <v>4498084.3100399999</v>
      </c>
      <c r="F687" s="5">
        <v>28.761389492290043</v>
      </c>
      <c r="G687" s="5">
        <v>27.79009904539458</v>
      </c>
      <c r="H687" s="5">
        <v>12.850238457807752</v>
      </c>
      <c r="I687" s="5">
        <v>12.889089510998105</v>
      </c>
      <c r="J687" s="1">
        <v>255.57230000000001</v>
      </c>
      <c r="K687" s="1">
        <v>300</v>
      </c>
      <c r="L687">
        <v>2</v>
      </c>
    </row>
    <row r="688" spans="1:12" x14ac:dyDescent="0.25">
      <c r="A688">
        <f t="shared" si="10"/>
        <v>687</v>
      </c>
      <c r="B688" s="7">
        <v>22.97090644</v>
      </c>
      <c r="C688" s="7">
        <v>40.612340770000003</v>
      </c>
      <c r="D688" s="1">
        <v>666728.68724500004</v>
      </c>
      <c r="E688" s="1">
        <v>4497591.7111</v>
      </c>
      <c r="F688" s="5">
        <v>27.992256961719583</v>
      </c>
      <c r="G688" s="5">
        <v>26.993305266983647</v>
      </c>
      <c r="H688" s="5">
        <v>12.183838589209515</v>
      </c>
      <c r="I688" s="5">
        <v>12.224807678156369</v>
      </c>
      <c r="J688" s="1">
        <v>164.31209999999999</v>
      </c>
      <c r="K688" s="1">
        <v>500</v>
      </c>
      <c r="L688">
        <v>1</v>
      </c>
    </row>
    <row r="689" spans="1:12" x14ac:dyDescent="0.25">
      <c r="A689">
        <f t="shared" si="10"/>
        <v>688</v>
      </c>
      <c r="B689" s="7">
        <v>22.955281710000001</v>
      </c>
      <c r="C689" s="7">
        <v>40.620939419999999</v>
      </c>
      <c r="D689" s="1">
        <v>665385.62018099998</v>
      </c>
      <c r="E689" s="1">
        <v>4498516.7724700002</v>
      </c>
      <c r="F689" s="5">
        <v>28.851863609988282</v>
      </c>
      <c r="G689" s="5">
        <v>27.883724880205563</v>
      </c>
      <c r="H689" s="5">
        <v>12.889408956115869</v>
      </c>
      <c r="I689" s="5">
        <v>12.92814229647864</v>
      </c>
      <c r="J689" s="1">
        <v>242.2784</v>
      </c>
      <c r="K689" s="1">
        <v>300</v>
      </c>
      <c r="L689">
        <v>2</v>
      </c>
    </row>
    <row r="690" spans="1:12" x14ac:dyDescent="0.25">
      <c r="A690">
        <f t="shared" si="10"/>
        <v>689</v>
      </c>
      <c r="B690" s="7">
        <v>22.986542020000002</v>
      </c>
      <c r="C690" s="7">
        <v>40.610331739999999</v>
      </c>
      <c r="D690" s="1">
        <v>668056.49500899995</v>
      </c>
      <c r="E690" s="1">
        <v>4497398.4322899999</v>
      </c>
      <c r="F690" s="5">
        <v>26.906907809492076</v>
      </c>
      <c r="G690" s="5">
        <v>25.866073673716588</v>
      </c>
      <c r="H690" s="5">
        <v>11.214170005750953</v>
      </c>
      <c r="I690" s="5">
        <v>11.258668168033211</v>
      </c>
      <c r="J690" s="1">
        <v>57.309829999999998</v>
      </c>
      <c r="K690" s="1">
        <v>500</v>
      </c>
      <c r="L690">
        <v>1</v>
      </c>
    </row>
    <row r="691" spans="1:12" x14ac:dyDescent="0.25">
      <c r="A691">
        <f t="shared" si="10"/>
        <v>690</v>
      </c>
      <c r="B691" s="7">
        <v>22.96692582</v>
      </c>
      <c r="C691" s="7">
        <v>40.596934089999998</v>
      </c>
      <c r="D691" s="1">
        <v>666430.155042</v>
      </c>
      <c r="E691" s="1">
        <v>4495873.8490899997</v>
      </c>
      <c r="F691" s="5">
        <v>28.961381272824422</v>
      </c>
      <c r="G691" s="5">
        <v>27.997029925610569</v>
      </c>
      <c r="H691" s="5">
        <v>13.435157620261156</v>
      </c>
      <c r="I691" s="5">
        <v>13.472322007778072</v>
      </c>
      <c r="J691" s="1">
        <v>317.47430000000003</v>
      </c>
      <c r="K691" s="1">
        <v>500</v>
      </c>
      <c r="L691">
        <v>1</v>
      </c>
    </row>
    <row r="692" spans="1:12" x14ac:dyDescent="0.25">
      <c r="A692">
        <f t="shared" si="10"/>
        <v>691</v>
      </c>
      <c r="B692" s="7">
        <v>22.966934439999999</v>
      </c>
      <c r="C692" s="7">
        <v>40.605454379999998</v>
      </c>
      <c r="D692" s="1">
        <v>666409.744512</v>
      </c>
      <c r="E692" s="1">
        <v>4496819.7191599999</v>
      </c>
      <c r="F692" s="5">
        <v>28.580247489498934</v>
      </c>
      <c r="G692" s="5">
        <v>27.602583683174277</v>
      </c>
      <c r="H692" s="5">
        <v>12.882189531829516</v>
      </c>
      <c r="I692" s="5">
        <v>12.920944514004304</v>
      </c>
      <c r="J692" s="1">
        <v>269.79559999999998</v>
      </c>
      <c r="K692" s="1">
        <v>500</v>
      </c>
      <c r="L692">
        <v>1</v>
      </c>
    </row>
    <row r="693" spans="1:12" x14ac:dyDescent="0.25">
      <c r="A693">
        <f t="shared" si="10"/>
        <v>692</v>
      </c>
      <c r="B693" s="7">
        <v>22.960589559999999</v>
      </c>
      <c r="C693" s="7">
        <v>40.62469437</v>
      </c>
      <c r="D693" s="1">
        <v>665825.31598700001</v>
      </c>
      <c r="E693" s="1">
        <v>4498943.6107999999</v>
      </c>
      <c r="F693" s="5">
        <v>28.30898219424423</v>
      </c>
      <c r="G693" s="5">
        <v>27.321613281423655</v>
      </c>
      <c r="H693" s="5">
        <v>12.306889880967402</v>
      </c>
      <c r="I693" s="5">
        <v>12.347450690011192</v>
      </c>
      <c r="J693" s="1">
        <v>95.209689999999995</v>
      </c>
      <c r="K693" s="1">
        <v>300</v>
      </c>
      <c r="L693">
        <v>2</v>
      </c>
    </row>
    <row r="694" spans="1:12" x14ac:dyDescent="0.25">
      <c r="A694">
        <f t="shared" si="10"/>
        <v>693</v>
      </c>
      <c r="B694" s="7">
        <v>22.973325710000001</v>
      </c>
      <c r="C694" s="7">
        <v>40.607710169999997</v>
      </c>
      <c r="D694" s="1">
        <v>666944.88628800004</v>
      </c>
      <c r="E694" s="1">
        <v>4497082.2457999997</v>
      </c>
      <c r="F694" s="5">
        <v>28.005113375494641</v>
      </c>
      <c r="G694" s="5">
        <v>27.006637232353413</v>
      </c>
      <c r="H694" s="5">
        <v>12.294126245551519</v>
      </c>
      <c r="I694" s="5">
        <v>12.334729025866709</v>
      </c>
      <c r="J694" s="1">
        <v>183.13980000000001</v>
      </c>
      <c r="K694" s="1">
        <v>500</v>
      </c>
      <c r="L694">
        <v>1</v>
      </c>
    </row>
    <row r="695" spans="1:12" x14ac:dyDescent="0.25">
      <c r="A695">
        <f t="shared" si="10"/>
        <v>694</v>
      </c>
      <c r="B695" s="7">
        <v>22.964440119999999</v>
      </c>
      <c r="C695" s="7">
        <v>40.593326609999998</v>
      </c>
      <c r="D695" s="1">
        <v>666228.75451600004</v>
      </c>
      <c r="E695" s="1">
        <v>4495468.6785700005</v>
      </c>
      <c r="F695" s="5">
        <v>29.31297800040036</v>
      </c>
      <c r="G695" s="5">
        <v>28.36058459689405</v>
      </c>
      <c r="H695" s="5">
        <v>13.846834008089601</v>
      </c>
      <c r="I695" s="5">
        <v>13.882896385394035</v>
      </c>
      <c r="J695" s="1">
        <v>364.55590000000001</v>
      </c>
      <c r="K695" s="1">
        <v>300</v>
      </c>
      <c r="L695">
        <v>2</v>
      </c>
    </row>
    <row r="696" spans="1:12" x14ac:dyDescent="0.25">
      <c r="A696">
        <f t="shared" si="10"/>
        <v>695</v>
      </c>
      <c r="B696" s="7">
        <v>22.968372049999999</v>
      </c>
      <c r="C696" s="7">
        <v>40.612028510000002</v>
      </c>
      <c r="D696" s="1">
        <v>666515.05316799995</v>
      </c>
      <c r="E696" s="1">
        <v>4497552.2466900004</v>
      </c>
      <c r="F696" s="5">
        <v>28.196215528591576</v>
      </c>
      <c r="G696" s="5">
        <v>27.204754172026945</v>
      </c>
      <c r="H696" s="5">
        <v>12.384469495223675</v>
      </c>
      <c r="I696" s="5">
        <v>12.424777047421243</v>
      </c>
      <c r="J696" s="1">
        <v>190.60740000000001</v>
      </c>
      <c r="K696" s="1">
        <v>500</v>
      </c>
      <c r="L696">
        <v>1</v>
      </c>
    </row>
    <row r="697" spans="1:12" x14ac:dyDescent="0.25">
      <c r="A697">
        <f t="shared" si="10"/>
        <v>696</v>
      </c>
      <c r="B697" s="7">
        <v>22.96765946</v>
      </c>
      <c r="C697" s="7">
        <v>40.600690729999997</v>
      </c>
      <c r="D697" s="1">
        <v>666482.911601</v>
      </c>
      <c r="E697" s="1">
        <v>4496292.2684300002</v>
      </c>
      <c r="F697" s="5">
        <v>28.735916273809682</v>
      </c>
      <c r="G697" s="5">
        <v>27.763734682513963</v>
      </c>
      <c r="H697" s="5">
        <v>13.135879628556758</v>
      </c>
      <c r="I697" s="5">
        <v>13.17388832562097</v>
      </c>
      <c r="J697" s="1">
        <v>284.77089999999998</v>
      </c>
      <c r="K697" s="1">
        <v>500</v>
      </c>
      <c r="L697">
        <v>1</v>
      </c>
    </row>
    <row r="698" spans="1:12" x14ac:dyDescent="0.25">
      <c r="A698">
        <f t="shared" si="10"/>
        <v>697</v>
      </c>
      <c r="B698" s="7">
        <v>22.962482439999999</v>
      </c>
      <c r="C698" s="7">
        <v>40.617338840000002</v>
      </c>
      <c r="D698" s="1">
        <v>666003.64020000002</v>
      </c>
      <c r="E698" s="1">
        <v>4498130.62744</v>
      </c>
      <c r="F698" s="5">
        <v>28.433515746158399</v>
      </c>
      <c r="G698" s="5">
        <v>27.450626534064142</v>
      </c>
      <c r="H698" s="5">
        <v>12.523937237178863</v>
      </c>
      <c r="I698" s="5">
        <v>12.563797352743132</v>
      </c>
      <c r="J698" s="1">
        <v>193.89940000000001</v>
      </c>
      <c r="K698" s="1">
        <v>300</v>
      </c>
      <c r="L698">
        <v>2</v>
      </c>
    </row>
    <row r="699" spans="1:12" x14ac:dyDescent="0.25">
      <c r="A699">
        <f t="shared" si="10"/>
        <v>698</v>
      </c>
      <c r="B699" s="7">
        <v>22.974323609999999</v>
      </c>
      <c r="C699" s="7">
        <v>40.599783960000003</v>
      </c>
      <c r="D699" s="1">
        <v>667049.055513</v>
      </c>
      <c r="E699" s="1">
        <v>4496204.23489</v>
      </c>
      <c r="F699" s="5">
        <v>28.283935726082827</v>
      </c>
      <c r="G699" s="5">
        <v>27.295660819676321</v>
      </c>
      <c r="H699" s="5">
        <v>12.746128618515163</v>
      </c>
      <c r="I699" s="5">
        <v>12.785296037234776</v>
      </c>
      <c r="J699" s="1">
        <v>223.0703</v>
      </c>
      <c r="K699" s="1">
        <v>500</v>
      </c>
      <c r="L699">
        <v>1</v>
      </c>
    </row>
    <row r="700" spans="1:12" x14ac:dyDescent="0.25">
      <c r="A700">
        <f t="shared" si="10"/>
        <v>699</v>
      </c>
      <c r="B700" s="7">
        <v>22.95302667</v>
      </c>
      <c r="C700" s="7">
        <v>40.60448143</v>
      </c>
      <c r="D700" s="1">
        <v>665235.42338399997</v>
      </c>
      <c r="E700" s="1">
        <v>4496685.5011700001</v>
      </c>
      <c r="F700" s="5">
        <v>29.66678714976338</v>
      </c>
      <c r="G700" s="5">
        <v>28.726126422039471</v>
      </c>
      <c r="H700" s="5">
        <v>13.929666920726572</v>
      </c>
      <c r="I700" s="5">
        <v>13.965515404824274</v>
      </c>
      <c r="J700" s="1">
        <v>416.41230000000002</v>
      </c>
      <c r="K700" s="1">
        <v>300</v>
      </c>
      <c r="L700">
        <v>2</v>
      </c>
    </row>
    <row r="701" spans="1:12" x14ac:dyDescent="0.25">
      <c r="A701">
        <f t="shared" si="10"/>
        <v>700</v>
      </c>
      <c r="B701" s="7">
        <v>22.963132359999999</v>
      </c>
      <c r="C701" s="7">
        <v>40.600638930000002</v>
      </c>
      <c r="D701" s="1">
        <v>666099.98043700005</v>
      </c>
      <c r="E701" s="1">
        <v>4496277.96337</v>
      </c>
      <c r="F701" s="5">
        <v>29.074963525518495</v>
      </c>
      <c r="G701" s="5">
        <v>28.114508415333521</v>
      </c>
      <c r="H701" s="5">
        <v>13.450687803467142</v>
      </c>
      <c r="I701" s="5">
        <v>13.4878093990959</v>
      </c>
      <c r="J701" s="1">
        <v>335.81110000000001</v>
      </c>
      <c r="K701" s="1">
        <v>300</v>
      </c>
      <c r="L701">
        <v>2</v>
      </c>
    </row>
    <row r="702" spans="1:12" x14ac:dyDescent="0.25">
      <c r="A702">
        <f t="shared" si="10"/>
        <v>701</v>
      </c>
      <c r="B702" s="7">
        <v>22.972341620000002</v>
      </c>
      <c r="C702" s="7">
        <v>40.611234459999999</v>
      </c>
      <c r="D702" s="1">
        <v>666852.85664999997</v>
      </c>
      <c r="E702" s="1">
        <v>4497471.6179999998</v>
      </c>
      <c r="F702" s="5">
        <v>27.929865649612029</v>
      </c>
      <c r="G702" s="5">
        <v>26.928599566836123</v>
      </c>
      <c r="H702" s="5">
        <v>12.146914820482865</v>
      </c>
      <c r="I702" s="5">
        <v>12.188008026583601</v>
      </c>
      <c r="J702" s="1">
        <v>160.2337</v>
      </c>
      <c r="K702" s="1">
        <v>500</v>
      </c>
      <c r="L702">
        <v>1</v>
      </c>
    </row>
    <row r="703" spans="1:12" x14ac:dyDescent="0.25">
      <c r="A703">
        <f t="shared" si="10"/>
        <v>702</v>
      </c>
      <c r="B703" s="7">
        <v>22.9730241</v>
      </c>
      <c r="C703" s="7">
        <v>40.602587380000003</v>
      </c>
      <c r="D703" s="1">
        <v>666932.119022</v>
      </c>
      <c r="E703" s="1">
        <v>4496512.9821499996</v>
      </c>
      <c r="F703" s="5">
        <v>28.252643577191485</v>
      </c>
      <c r="G703" s="5">
        <v>27.26323437388616</v>
      </c>
      <c r="H703" s="5">
        <v>12.645298250824807</v>
      </c>
      <c r="I703" s="5">
        <v>12.684777012321222</v>
      </c>
      <c r="J703" s="1">
        <v>217.9649</v>
      </c>
      <c r="K703" s="1">
        <v>500</v>
      </c>
      <c r="L703">
        <v>1</v>
      </c>
    </row>
    <row r="704" spans="1:12" x14ac:dyDescent="0.25">
      <c r="A704">
        <f t="shared" si="10"/>
        <v>703</v>
      </c>
      <c r="B704" s="7">
        <v>22.957937359999999</v>
      </c>
      <c r="C704" s="7">
        <v>40.613046320000002</v>
      </c>
      <c r="D704" s="1">
        <v>665629.75971300004</v>
      </c>
      <c r="E704" s="1">
        <v>4497645.5392100001</v>
      </c>
      <c r="F704" s="5">
        <v>28.946365484161639</v>
      </c>
      <c r="G704" s="5">
        <v>27.98149663917734</v>
      </c>
      <c r="H704" s="5">
        <v>13.0897189019419</v>
      </c>
      <c r="I704" s="5">
        <v>13.127861247433074</v>
      </c>
      <c r="J704" s="1">
        <v>303.11270000000002</v>
      </c>
      <c r="K704" s="1">
        <v>300</v>
      </c>
      <c r="L704">
        <v>2</v>
      </c>
    </row>
    <row r="705" spans="1:12" x14ac:dyDescent="0.25">
      <c r="A705">
        <f t="shared" si="10"/>
        <v>704</v>
      </c>
      <c r="B705" s="7">
        <v>22.96596594</v>
      </c>
      <c r="C705" s="7">
        <v>40.61015914</v>
      </c>
      <c r="D705" s="1">
        <v>666316.13199200004</v>
      </c>
      <c r="E705" s="1">
        <v>4497340.17294</v>
      </c>
      <c r="F705" s="5">
        <v>28.454483265343729</v>
      </c>
      <c r="G705" s="5">
        <v>27.472344226937661</v>
      </c>
      <c r="H705" s="5">
        <v>12.666788153203871</v>
      </c>
      <c r="I705" s="5">
        <v>12.706200144738235</v>
      </c>
      <c r="J705" s="1">
        <v>238.6985</v>
      </c>
      <c r="K705" s="1">
        <v>500</v>
      </c>
      <c r="L705">
        <v>1</v>
      </c>
    </row>
    <row r="706" spans="1:12" x14ac:dyDescent="0.25">
      <c r="A706">
        <f t="shared" si="10"/>
        <v>705</v>
      </c>
      <c r="B706" s="7">
        <v>22.963690209999999</v>
      </c>
      <c r="C706" s="7">
        <v>40.623862610000003</v>
      </c>
      <c r="D706" s="1">
        <v>666089.64390999998</v>
      </c>
      <c r="E706" s="1">
        <v>4498857.1254099999</v>
      </c>
      <c r="F706" s="5">
        <v>28.099641120701069</v>
      </c>
      <c r="G706" s="5">
        <v>27.104647397408122</v>
      </c>
      <c r="H706" s="5">
        <v>12.107491317691069</v>
      </c>
      <c r="I706" s="5">
        <v>12.148717875066676</v>
      </c>
      <c r="J706" s="1">
        <v>78.0779</v>
      </c>
      <c r="K706" s="1">
        <v>500</v>
      </c>
      <c r="L706">
        <v>1</v>
      </c>
    </row>
    <row r="707" spans="1:12" x14ac:dyDescent="0.25">
      <c r="A707">
        <f t="shared" si="10"/>
        <v>706</v>
      </c>
      <c r="B707" s="7">
        <v>22.950086169999999</v>
      </c>
      <c r="C707" s="7">
        <v>40.627928869999998</v>
      </c>
      <c r="D707" s="1">
        <v>664928.93298899999</v>
      </c>
      <c r="E707" s="1">
        <v>4499282.9310499998</v>
      </c>
      <c r="F707" s="5">
        <v>29.012871154590801</v>
      </c>
      <c r="G707" s="5">
        <v>28.050290053019335</v>
      </c>
      <c r="H707" s="5">
        <v>12.986892155597598</v>
      </c>
      <c r="I707" s="5">
        <v>13.025335614145318</v>
      </c>
      <c r="J707" s="1">
        <v>197.0093</v>
      </c>
      <c r="K707" s="1">
        <v>300</v>
      </c>
      <c r="L707">
        <v>2</v>
      </c>
    </row>
    <row r="708" spans="1:12" x14ac:dyDescent="0.25">
      <c r="A708">
        <f t="shared" ref="A708:A771" si="11">A707+1</f>
        <v>707</v>
      </c>
      <c r="B708" s="7">
        <v>22.978452610000001</v>
      </c>
      <c r="C708" s="7">
        <v>40.608914720000001</v>
      </c>
      <c r="D708" s="1">
        <v>667375.64602800005</v>
      </c>
      <c r="E708" s="1">
        <v>4497225.7056999998</v>
      </c>
      <c r="F708" s="5">
        <v>27.570438164745724</v>
      </c>
      <c r="G708" s="5">
        <v>26.555623510316909</v>
      </c>
      <c r="H708" s="5">
        <v>11.861502186462971</v>
      </c>
      <c r="I708" s="5">
        <v>11.9035807268009</v>
      </c>
      <c r="J708" s="1">
        <v>125.6647</v>
      </c>
      <c r="K708" s="1">
        <v>500</v>
      </c>
      <c r="L708">
        <v>1</v>
      </c>
    </row>
    <row r="709" spans="1:12" x14ac:dyDescent="0.25">
      <c r="A709">
        <f t="shared" si="11"/>
        <v>708</v>
      </c>
      <c r="B709" s="7">
        <v>22.952416320000001</v>
      </c>
      <c r="C709" s="7">
        <v>40.602505069999999</v>
      </c>
      <c r="D709" s="1">
        <v>665188.64936000004</v>
      </c>
      <c r="E709" s="1">
        <v>4496464.9559300002</v>
      </c>
      <c r="F709" s="5">
        <v>29.796336113499017</v>
      </c>
      <c r="G709" s="5">
        <v>28.859898219055353</v>
      </c>
      <c r="H709" s="5">
        <v>14.089834033068948</v>
      </c>
      <c r="I709" s="5">
        <v>14.12527603551265</v>
      </c>
      <c r="J709" s="1">
        <v>437.75889999999998</v>
      </c>
      <c r="K709" s="1">
        <v>300</v>
      </c>
      <c r="L709">
        <v>2</v>
      </c>
    </row>
    <row r="710" spans="1:12" x14ac:dyDescent="0.25">
      <c r="A710">
        <f t="shared" si="11"/>
        <v>709</v>
      </c>
      <c r="B710" s="7">
        <v>22.952543689999999</v>
      </c>
      <c r="C710" s="7">
        <v>40.598504669999997</v>
      </c>
      <c r="D710" s="1">
        <v>665209.27912299999</v>
      </c>
      <c r="E710" s="1">
        <v>4496021.1035799999</v>
      </c>
      <c r="F710" s="5">
        <v>29.960003140374486</v>
      </c>
      <c r="G710" s="5">
        <v>29.028845440300891</v>
      </c>
      <c r="H710" s="5">
        <v>14.323473474206862</v>
      </c>
      <c r="I710" s="5">
        <v>14.358338774604379</v>
      </c>
      <c r="J710" s="1">
        <v>463.41149999999999</v>
      </c>
      <c r="K710" s="1">
        <v>300</v>
      </c>
      <c r="L710">
        <v>2</v>
      </c>
    </row>
    <row r="711" spans="1:12" x14ac:dyDescent="0.25">
      <c r="A711">
        <f t="shared" si="11"/>
        <v>710</v>
      </c>
      <c r="B711" s="7">
        <v>22.969058879999999</v>
      </c>
      <c r="C711" s="7">
        <v>40.604028040000003</v>
      </c>
      <c r="D711" s="1">
        <v>666593.03375599999</v>
      </c>
      <c r="E711" s="1">
        <v>4496665.3981699999</v>
      </c>
      <c r="F711" s="5">
        <v>28.483595526554296</v>
      </c>
      <c r="G711" s="5">
        <v>27.502496133005323</v>
      </c>
      <c r="H711" s="5">
        <v>12.823923975755026</v>
      </c>
      <c r="I711" s="5">
        <v>12.86285450963139</v>
      </c>
      <c r="J711" s="1">
        <v>255.13740000000001</v>
      </c>
      <c r="K711" s="1">
        <v>500</v>
      </c>
      <c r="L711">
        <v>1</v>
      </c>
    </row>
    <row r="712" spans="1:12" x14ac:dyDescent="0.25">
      <c r="A712">
        <f t="shared" si="11"/>
        <v>711</v>
      </c>
      <c r="B712" s="7">
        <v>22.964333150000002</v>
      </c>
      <c r="C712" s="7">
        <v>40.596012109999997</v>
      </c>
      <c r="D712" s="1">
        <v>666213.04891799996</v>
      </c>
      <c r="E712" s="1">
        <v>4495766.5986900004</v>
      </c>
      <c r="F712" s="5">
        <v>29.195528326987102</v>
      </c>
      <c r="G712" s="5">
        <v>28.239174097652626</v>
      </c>
      <c r="H712" s="5">
        <v>13.671789123412804</v>
      </c>
      <c r="I712" s="5">
        <v>13.708311998020347</v>
      </c>
      <c r="J712" s="1">
        <v>351.63350000000003</v>
      </c>
      <c r="K712" s="1">
        <v>300</v>
      </c>
      <c r="L712">
        <v>2</v>
      </c>
    </row>
    <row r="713" spans="1:12" x14ac:dyDescent="0.25">
      <c r="A713">
        <f t="shared" si="11"/>
        <v>712</v>
      </c>
      <c r="B713" s="7">
        <v>22.977204390000001</v>
      </c>
      <c r="C713" s="7">
        <v>40.610895210000002</v>
      </c>
      <c r="D713" s="1">
        <v>667265.10062699998</v>
      </c>
      <c r="E713" s="1">
        <v>4497443.1904600002</v>
      </c>
      <c r="F713" s="5">
        <v>27.579185080023855</v>
      </c>
      <c r="G713" s="5">
        <v>26.56470457399892</v>
      </c>
      <c r="H713" s="5">
        <v>11.823829074831211</v>
      </c>
      <c r="I713" s="5">
        <v>11.866041209722132</v>
      </c>
      <c r="J713" s="1">
        <v>115.4876</v>
      </c>
      <c r="K713" s="1">
        <v>500</v>
      </c>
      <c r="L713">
        <v>1</v>
      </c>
    </row>
    <row r="714" spans="1:12" x14ac:dyDescent="0.25">
      <c r="A714">
        <f t="shared" si="11"/>
        <v>713</v>
      </c>
      <c r="B714" s="7">
        <v>22.973547490000001</v>
      </c>
      <c r="C714" s="7">
        <v>40.596943809999999</v>
      </c>
      <c r="D714" s="1">
        <v>666990.45345999999</v>
      </c>
      <c r="E714" s="1">
        <v>4495887.4713599999</v>
      </c>
      <c r="F714" s="5">
        <v>28.473126100248031</v>
      </c>
      <c r="G714" s="5">
        <v>27.491653085004803</v>
      </c>
      <c r="H714" s="5">
        <v>12.993541283720365</v>
      </c>
      <c r="I714" s="5">
        <v>13.031965127782744</v>
      </c>
      <c r="J714" s="1">
        <v>246.24969999999999</v>
      </c>
      <c r="K714" s="1">
        <v>500</v>
      </c>
      <c r="L714">
        <v>1</v>
      </c>
    </row>
    <row r="715" spans="1:12" x14ac:dyDescent="0.25">
      <c r="A715">
        <f t="shared" si="11"/>
        <v>714</v>
      </c>
      <c r="B715" s="7">
        <v>22.964050189999998</v>
      </c>
      <c r="C715" s="7">
        <v>40.60844797</v>
      </c>
      <c r="D715" s="1">
        <v>666158.29430399998</v>
      </c>
      <c r="E715" s="1">
        <v>4497146.5929199997</v>
      </c>
      <c r="F715" s="5">
        <v>28.669847414488181</v>
      </c>
      <c r="G715" s="5">
        <v>27.695346724597314</v>
      </c>
      <c r="H715" s="5">
        <v>12.905010160226446</v>
      </c>
      <c r="I715" s="5">
        <v>12.943696814880509</v>
      </c>
      <c r="J715" s="1">
        <v>277.94549999999998</v>
      </c>
      <c r="K715" s="1">
        <v>500</v>
      </c>
      <c r="L715">
        <v>1</v>
      </c>
    </row>
    <row r="716" spans="1:12" x14ac:dyDescent="0.25">
      <c r="A716">
        <f t="shared" si="11"/>
        <v>715</v>
      </c>
      <c r="B716" s="7">
        <v>22.953022860000001</v>
      </c>
      <c r="C716" s="7">
        <v>40.607661129999997</v>
      </c>
      <c r="D716" s="1">
        <v>665227.26683900005</v>
      </c>
      <c r="E716" s="1">
        <v>4497038.4784399997</v>
      </c>
      <c r="F716" s="5">
        <v>29.535473364021392</v>
      </c>
      <c r="G716" s="5">
        <v>28.590492585166245</v>
      </c>
      <c r="H716" s="5">
        <v>13.747703063069558</v>
      </c>
      <c r="I716" s="5">
        <v>13.784024793591025</v>
      </c>
      <c r="J716" s="1">
        <v>393.44619999999998</v>
      </c>
      <c r="K716" s="1">
        <v>300</v>
      </c>
      <c r="L716">
        <v>2</v>
      </c>
    </row>
    <row r="717" spans="1:12" x14ac:dyDescent="0.25">
      <c r="A717">
        <f t="shared" si="11"/>
        <v>716</v>
      </c>
      <c r="B717" s="7">
        <v>22.97558682</v>
      </c>
      <c r="C717" s="7">
        <v>40.61341693</v>
      </c>
      <c r="D717" s="1">
        <v>667121.96536999999</v>
      </c>
      <c r="E717" s="1">
        <v>4497720.0582100004</v>
      </c>
      <c r="F717" s="5">
        <v>27.595556628992739</v>
      </c>
      <c r="G717" s="5">
        <v>26.58170094425061</v>
      </c>
      <c r="H717" s="5">
        <v>11.785006577658057</v>
      </c>
      <c r="I717" s="5">
        <v>11.827357271827196</v>
      </c>
      <c r="J717" s="1">
        <v>105.8159</v>
      </c>
      <c r="K717" s="1">
        <v>500</v>
      </c>
      <c r="L717">
        <v>1</v>
      </c>
    </row>
    <row r="718" spans="1:12" x14ac:dyDescent="0.25">
      <c r="A718">
        <f t="shared" si="11"/>
        <v>717</v>
      </c>
      <c r="B718" s="7">
        <v>22.972580480000001</v>
      </c>
      <c r="C718" s="7">
        <v>40.603532090000002</v>
      </c>
      <c r="D718" s="1">
        <v>666892.23248899996</v>
      </c>
      <c r="E718" s="1">
        <v>4496617.0148499999</v>
      </c>
      <c r="F718" s="5">
        <v>28.243382203056125</v>
      </c>
      <c r="G718" s="5">
        <v>27.253636779217853</v>
      </c>
      <c r="H718" s="5">
        <v>12.613473792083928</v>
      </c>
      <c r="I718" s="5">
        <v>12.653051849399342</v>
      </c>
      <c r="J718" s="1">
        <v>218.00800000000001</v>
      </c>
      <c r="K718" s="1">
        <v>500</v>
      </c>
      <c r="L718">
        <v>1</v>
      </c>
    </row>
    <row r="719" spans="1:12" x14ac:dyDescent="0.25">
      <c r="A719">
        <f t="shared" si="11"/>
        <v>718</v>
      </c>
      <c r="B719" s="7">
        <v>22.97494644</v>
      </c>
      <c r="C719" s="7">
        <v>40.621114929999997</v>
      </c>
      <c r="D719" s="1">
        <v>667048.60607800004</v>
      </c>
      <c r="E719" s="1">
        <v>4498573.4144599997</v>
      </c>
      <c r="F719" s="5">
        <v>27.339556173558186</v>
      </c>
      <c r="G719" s="5">
        <v>26.315839549457134</v>
      </c>
      <c r="H719" s="5">
        <v>11.396732903697187</v>
      </c>
      <c r="I719" s="5">
        <v>11.44052100554053</v>
      </c>
      <c r="J719" s="1">
        <v>9.1312870000000004</v>
      </c>
      <c r="K719" s="1">
        <v>500</v>
      </c>
      <c r="L719">
        <v>1</v>
      </c>
    </row>
    <row r="720" spans="1:12" x14ac:dyDescent="0.25">
      <c r="A720">
        <f t="shared" si="11"/>
        <v>719</v>
      </c>
      <c r="B720" s="7">
        <v>22.96012382</v>
      </c>
      <c r="C720" s="7">
        <v>40.614178170000002</v>
      </c>
      <c r="D720" s="1">
        <v>665811.93301000004</v>
      </c>
      <c r="E720" s="1">
        <v>4497775.3067500005</v>
      </c>
      <c r="F720" s="5">
        <v>28.735527199214193</v>
      </c>
      <c r="G720" s="5">
        <v>27.763331983794878</v>
      </c>
      <c r="H720" s="5">
        <v>12.866946115040129</v>
      </c>
      <c r="I720" s="5">
        <v>12.905746872124304</v>
      </c>
      <c r="J720" s="1">
        <v>263.7987</v>
      </c>
      <c r="K720" s="1">
        <v>300</v>
      </c>
      <c r="L720">
        <v>2</v>
      </c>
    </row>
    <row r="721" spans="1:12" x14ac:dyDescent="0.25">
      <c r="A721">
        <f t="shared" si="11"/>
        <v>720</v>
      </c>
      <c r="B721" s="7">
        <v>22.974386150000001</v>
      </c>
      <c r="C721" s="7">
        <v>40.607483199999997</v>
      </c>
      <c r="D721" s="1">
        <v>667035.17117700004</v>
      </c>
      <c r="E721" s="1">
        <v>4497059.0619599996</v>
      </c>
      <c r="F721" s="5">
        <v>27.935684652598049</v>
      </c>
      <c r="G721" s="5">
        <v>26.934634885868245</v>
      </c>
      <c r="H721" s="5">
        <v>12.234615374574126</v>
      </c>
      <c r="I721" s="5">
        <v>12.275414997618842</v>
      </c>
      <c r="J721" s="1">
        <v>174.6387</v>
      </c>
      <c r="K721" s="1">
        <v>500</v>
      </c>
      <c r="L721">
        <v>1</v>
      </c>
    </row>
    <row r="722" spans="1:12" x14ac:dyDescent="0.25">
      <c r="A722">
        <f t="shared" si="11"/>
        <v>721</v>
      </c>
      <c r="B722" s="7">
        <v>22.961579860000001</v>
      </c>
      <c r="C722" s="7">
        <v>40.617661920000003</v>
      </c>
      <c r="D722" s="1">
        <v>665926.48793199996</v>
      </c>
      <c r="E722" s="1">
        <v>4498164.7904500002</v>
      </c>
      <c r="F722" s="5">
        <v>28.490139599461557</v>
      </c>
      <c r="G722" s="5">
        <v>27.50927359677889</v>
      </c>
      <c r="H722" s="5">
        <v>12.574641907902517</v>
      </c>
      <c r="I722" s="5">
        <v>12.614341802566566</v>
      </c>
      <c r="J722" s="1">
        <v>204.03729999999999</v>
      </c>
      <c r="K722" s="1">
        <v>300</v>
      </c>
      <c r="L722">
        <v>2</v>
      </c>
    </row>
    <row r="723" spans="1:12" x14ac:dyDescent="0.25">
      <c r="A723">
        <f t="shared" si="11"/>
        <v>722</v>
      </c>
      <c r="B723" s="7">
        <v>22.97592131</v>
      </c>
      <c r="C723" s="7">
        <v>40.606211340000002</v>
      </c>
      <c r="D723" s="1">
        <v>667168.22575800004</v>
      </c>
      <c r="E723" s="1">
        <v>4496920.78553</v>
      </c>
      <c r="F723" s="5">
        <v>27.876626282647301</v>
      </c>
      <c r="G723" s="5">
        <v>26.873376645446154</v>
      </c>
      <c r="H723" s="5">
        <v>12.210031533821036</v>
      </c>
      <c r="I723" s="5">
        <v>12.25091302952168</v>
      </c>
      <c r="J723" s="1">
        <v>169.4958</v>
      </c>
      <c r="K723" s="1">
        <v>500</v>
      </c>
      <c r="L723">
        <v>1</v>
      </c>
    </row>
    <row r="724" spans="1:12" x14ac:dyDescent="0.25">
      <c r="A724">
        <f t="shared" si="11"/>
        <v>723</v>
      </c>
      <c r="B724" s="7">
        <v>22.976736330000001</v>
      </c>
      <c r="C724" s="7">
        <v>40.609646490000003</v>
      </c>
      <c r="D724" s="1">
        <v>667228.61610700004</v>
      </c>
      <c r="E724" s="1">
        <v>4497303.6776000001</v>
      </c>
      <c r="F724" s="5">
        <v>27.667216327971492</v>
      </c>
      <c r="G724" s="5">
        <v>26.656086336227247</v>
      </c>
      <c r="H724" s="5">
        <v>11.934493688033724</v>
      </c>
      <c r="I724" s="5">
        <v>11.976315776970679</v>
      </c>
      <c r="J724" s="1">
        <v>135.20699999999999</v>
      </c>
      <c r="K724" s="1">
        <v>500</v>
      </c>
      <c r="L724">
        <v>1</v>
      </c>
    </row>
    <row r="725" spans="1:12" x14ac:dyDescent="0.25">
      <c r="A725">
        <f t="shared" si="11"/>
        <v>724</v>
      </c>
      <c r="B725" s="7">
        <v>22.955091769999999</v>
      </c>
      <c r="C725" s="7">
        <v>40.621499229999998</v>
      </c>
      <c r="D725" s="1">
        <v>665368.17216900003</v>
      </c>
      <c r="E725" s="1">
        <v>4498578.56109</v>
      </c>
      <c r="F725" s="5">
        <v>28.84634799060537</v>
      </c>
      <c r="G725" s="5">
        <v>27.878017716845132</v>
      </c>
      <c r="H725" s="5">
        <v>12.877618562590477</v>
      </c>
      <c r="I725" s="5">
        <v>12.916387259740041</v>
      </c>
      <c r="J725" s="1">
        <v>235.07079999999999</v>
      </c>
      <c r="K725" s="1">
        <v>300</v>
      </c>
      <c r="L725">
        <v>2</v>
      </c>
    </row>
    <row r="726" spans="1:12" x14ac:dyDescent="0.25">
      <c r="A726">
        <f t="shared" si="11"/>
        <v>725</v>
      </c>
      <c r="B726" s="7">
        <v>22.969559060000002</v>
      </c>
      <c r="C726" s="7">
        <v>40.603200430000001</v>
      </c>
      <c r="D726" s="1">
        <v>666637.41052300006</v>
      </c>
      <c r="E726" s="1">
        <v>4496574.4705999997</v>
      </c>
      <c r="F726" s="5">
        <v>28.482795616553684</v>
      </c>
      <c r="G726" s="5">
        <v>27.501667686887618</v>
      </c>
      <c r="H726" s="5">
        <v>12.842460344197567</v>
      </c>
      <c r="I726" s="5">
        <v>12.881334856771913</v>
      </c>
      <c r="J726" s="1">
        <v>254.1481</v>
      </c>
      <c r="K726" s="1">
        <v>500</v>
      </c>
      <c r="L726">
        <v>1</v>
      </c>
    </row>
    <row r="727" spans="1:12" x14ac:dyDescent="0.25">
      <c r="A727">
        <f t="shared" si="11"/>
        <v>726</v>
      </c>
      <c r="B727" s="7">
        <v>22.97087045</v>
      </c>
      <c r="C727" s="7">
        <v>40.603488939999998</v>
      </c>
      <c r="D727" s="1">
        <v>666747.65205799998</v>
      </c>
      <c r="E727" s="1">
        <v>4496608.9828599999</v>
      </c>
      <c r="F727" s="5">
        <v>28.372436875157266</v>
      </c>
      <c r="G727" s="5">
        <v>27.387355725962525</v>
      </c>
      <c r="H727" s="5">
        <v>12.733565932427398</v>
      </c>
      <c r="I727" s="5">
        <v>12.772771874400467</v>
      </c>
      <c r="J727" s="1">
        <v>238.47569999999999</v>
      </c>
      <c r="K727" s="1">
        <v>500</v>
      </c>
      <c r="L727">
        <v>1</v>
      </c>
    </row>
    <row r="728" spans="1:12" x14ac:dyDescent="0.25">
      <c r="A728">
        <f t="shared" si="11"/>
        <v>727</v>
      </c>
      <c r="B728" s="7">
        <v>22.976239639999999</v>
      </c>
      <c r="C728" s="7">
        <v>40.60104664</v>
      </c>
      <c r="D728" s="1">
        <v>667208.03459699999</v>
      </c>
      <c r="E728" s="1">
        <v>4496348.0463699996</v>
      </c>
      <c r="F728" s="5">
        <v>28.084597124191891</v>
      </c>
      <c r="G728" s="5">
        <v>27.089050833386469</v>
      </c>
      <c r="H728" s="5">
        <v>12.532033679624053</v>
      </c>
      <c r="I728" s="5">
        <v>12.571868124794802</v>
      </c>
      <c r="J728" s="1">
        <v>196.28800000000001</v>
      </c>
      <c r="K728" s="1">
        <v>500</v>
      </c>
      <c r="L728">
        <v>1</v>
      </c>
    </row>
    <row r="729" spans="1:12" x14ac:dyDescent="0.25">
      <c r="A729">
        <f t="shared" si="11"/>
        <v>728</v>
      </c>
      <c r="B729" s="7">
        <v>22.96219382</v>
      </c>
      <c r="C729" s="7">
        <v>40.600938159999998</v>
      </c>
      <c r="D729" s="1">
        <v>666019.82543600001</v>
      </c>
      <c r="E729" s="1">
        <v>4496309.41041</v>
      </c>
      <c r="F729" s="5">
        <v>29.131666159669184</v>
      </c>
      <c r="G729" s="5">
        <v>28.173144174267154</v>
      </c>
      <c r="H729" s="5">
        <v>13.496697437147381</v>
      </c>
      <c r="I729" s="5">
        <v>13.533692833439833</v>
      </c>
      <c r="J729" s="1">
        <v>344.54239999999999</v>
      </c>
      <c r="K729" s="1">
        <v>300</v>
      </c>
      <c r="L729">
        <v>2</v>
      </c>
    </row>
    <row r="730" spans="1:12" x14ac:dyDescent="0.25">
      <c r="A730">
        <f t="shared" si="11"/>
        <v>729</v>
      </c>
      <c r="B730" s="7">
        <v>22.955158650000001</v>
      </c>
      <c r="C730" s="7">
        <v>40.61732215</v>
      </c>
      <c r="D730" s="1">
        <v>665384.13506300002</v>
      </c>
      <c r="E730" s="1">
        <v>4498114.9803499999</v>
      </c>
      <c r="F730" s="5">
        <v>28.994391148013619</v>
      </c>
      <c r="G730" s="5">
        <v>28.031175456438483</v>
      </c>
      <c r="H730" s="5">
        <v>13.074886668359698</v>
      </c>
      <c r="I730" s="5">
        <v>13.113072156838385</v>
      </c>
      <c r="J730" s="1">
        <v>294.40550000000002</v>
      </c>
      <c r="K730" s="1">
        <v>300</v>
      </c>
      <c r="L730">
        <v>2</v>
      </c>
    </row>
    <row r="731" spans="1:12" x14ac:dyDescent="0.25">
      <c r="A731">
        <f t="shared" si="11"/>
        <v>730</v>
      </c>
      <c r="B731" s="7">
        <v>22.9659002</v>
      </c>
      <c r="C731" s="7">
        <v>40.588835760000002</v>
      </c>
      <c r="D731" s="1">
        <v>666363.44660200004</v>
      </c>
      <c r="E731" s="1">
        <v>4494972.9001099998</v>
      </c>
      <c r="F731" s="5">
        <v>29.421541419779796</v>
      </c>
      <c r="G731" s="5">
        <v>28.472779613895209</v>
      </c>
      <c r="H731" s="5">
        <v>14.065610831929641</v>
      </c>
      <c r="I731" s="5">
        <v>14.101113717550698</v>
      </c>
      <c r="J731" s="1">
        <v>348.40460000000002</v>
      </c>
      <c r="K731" s="1">
        <v>500</v>
      </c>
      <c r="L731">
        <v>1</v>
      </c>
    </row>
    <row r="732" spans="1:12" x14ac:dyDescent="0.25">
      <c r="A732">
        <f t="shared" si="11"/>
        <v>731</v>
      </c>
      <c r="B732" s="7">
        <v>22.96402741</v>
      </c>
      <c r="C732" s="7">
        <v>40.616068060000003</v>
      </c>
      <c r="D732" s="1">
        <v>666137.48425199999</v>
      </c>
      <c r="E732" s="1">
        <v>4497992.4719500002</v>
      </c>
      <c r="F732" s="5">
        <v>28.364684354116466</v>
      </c>
      <c r="G732" s="5">
        <v>27.379324278263116</v>
      </c>
      <c r="H732" s="5">
        <v>12.476324397397223</v>
      </c>
      <c r="I732" s="5">
        <v>12.516336143979562</v>
      </c>
      <c r="J732" s="1">
        <v>188.42850000000001</v>
      </c>
      <c r="K732" s="1">
        <v>500</v>
      </c>
      <c r="L732">
        <v>1</v>
      </c>
    </row>
    <row r="733" spans="1:12" x14ac:dyDescent="0.25">
      <c r="A733">
        <f t="shared" si="11"/>
        <v>732</v>
      </c>
      <c r="B733" s="7">
        <v>22.976023959999999</v>
      </c>
      <c r="C733" s="7">
        <v>40.599686730000002</v>
      </c>
      <c r="D733" s="1">
        <v>667193.17463100003</v>
      </c>
      <c r="E733" s="1">
        <v>4496196.6702500004</v>
      </c>
      <c r="F733" s="5">
        <v>28.163103430619067</v>
      </c>
      <c r="G733" s="5">
        <v>27.170433825564437</v>
      </c>
      <c r="H733" s="5">
        <v>12.639656319230909</v>
      </c>
      <c r="I733" s="5">
        <v>12.67915264788124</v>
      </c>
      <c r="J733" s="1">
        <v>206.39619999999999</v>
      </c>
      <c r="K733" s="1">
        <v>500</v>
      </c>
      <c r="L733">
        <v>1</v>
      </c>
    </row>
    <row r="734" spans="1:12" x14ac:dyDescent="0.25">
      <c r="A734">
        <f t="shared" si="11"/>
        <v>733</v>
      </c>
      <c r="B734" s="7">
        <v>22.963515260000001</v>
      </c>
      <c r="C734" s="7">
        <v>40.604635420000001</v>
      </c>
      <c r="D734" s="1">
        <v>666122.48059199995</v>
      </c>
      <c r="E734" s="1">
        <v>4496722.3441500003</v>
      </c>
      <c r="F734" s="5">
        <v>28.871567743766526</v>
      </c>
      <c r="G734" s="5">
        <v>27.904112661192588</v>
      </c>
      <c r="H734" s="5">
        <v>13.173170631841597</v>
      </c>
      <c r="I734" s="5">
        <v>13.211072041875099</v>
      </c>
      <c r="J734" s="1">
        <v>311.77780000000001</v>
      </c>
      <c r="K734" s="1">
        <v>300</v>
      </c>
      <c r="L734">
        <v>2</v>
      </c>
    </row>
    <row r="735" spans="1:12" x14ac:dyDescent="0.25">
      <c r="A735">
        <f t="shared" si="11"/>
        <v>734</v>
      </c>
      <c r="B735" s="7">
        <v>22.969810209999999</v>
      </c>
      <c r="C735" s="7">
        <v>40.602571230000002</v>
      </c>
      <c r="D735" s="1">
        <v>666660.22419600002</v>
      </c>
      <c r="E735" s="1">
        <v>4496505.0974899996</v>
      </c>
      <c r="F735" s="5">
        <v>28.492026826144492</v>
      </c>
      <c r="G735" s="5">
        <v>27.51122810939864</v>
      </c>
      <c r="H735" s="5">
        <v>12.86592645715602</v>
      </c>
      <c r="I735" s="5">
        <v>12.90473028005418</v>
      </c>
      <c r="J735" s="1">
        <v>254.75380000000001</v>
      </c>
      <c r="K735" s="1">
        <v>500</v>
      </c>
      <c r="L735">
        <v>1</v>
      </c>
    </row>
    <row r="736" spans="1:12" x14ac:dyDescent="0.25">
      <c r="A736">
        <f t="shared" si="11"/>
        <v>735</v>
      </c>
      <c r="B736" s="7">
        <v>22.965988419999999</v>
      </c>
      <c r="C736" s="7">
        <v>40.596583119999998</v>
      </c>
      <c r="D736" s="1">
        <v>666351.70302500005</v>
      </c>
      <c r="E736" s="1">
        <v>4495833.1149800001</v>
      </c>
      <c r="F736" s="5">
        <v>29.046837422661419</v>
      </c>
      <c r="G736" s="5">
        <v>28.085420482594746</v>
      </c>
      <c r="H736" s="5">
        <v>13.521876658190516</v>
      </c>
      <c r="I736" s="5">
        <v>13.558803352778501</v>
      </c>
      <c r="J736" s="1">
        <v>329.26179999999999</v>
      </c>
      <c r="K736" s="1">
        <v>500</v>
      </c>
      <c r="L736">
        <v>1</v>
      </c>
    </row>
    <row r="737" spans="1:12" x14ac:dyDescent="0.25">
      <c r="A737">
        <f t="shared" si="11"/>
        <v>736</v>
      </c>
      <c r="B737" s="7">
        <v>22.96176281</v>
      </c>
      <c r="C737" s="7">
        <v>40.62137414</v>
      </c>
      <c r="D737" s="1">
        <v>665932.77456000005</v>
      </c>
      <c r="E737" s="1">
        <v>4498577.2371800002</v>
      </c>
      <c r="F737" s="5">
        <v>28.337766724412685</v>
      </c>
      <c r="G737" s="5">
        <v>27.351436933968561</v>
      </c>
      <c r="H737" s="5">
        <v>12.374189625857031</v>
      </c>
      <c r="I737" s="5">
        <v>12.414530554824367</v>
      </c>
      <c r="J737" s="1">
        <v>142.78059999999999</v>
      </c>
      <c r="K737" s="1">
        <v>300</v>
      </c>
      <c r="L737">
        <v>2</v>
      </c>
    </row>
    <row r="738" spans="1:12" x14ac:dyDescent="0.25">
      <c r="A738">
        <f t="shared" si="11"/>
        <v>737</v>
      </c>
      <c r="B738" s="7">
        <v>22.97898253</v>
      </c>
      <c r="C738" s="7">
        <v>40.603771010000003</v>
      </c>
      <c r="D738" s="1">
        <v>667433.32144900004</v>
      </c>
      <c r="E738" s="1">
        <v>4496655.69967</v>
      </c>
      <c r="F738" s="5">
        <v>27.75810162620704</v>
      </c>
      <c r="G738" s="5">
        <v>26.750407199077671</v>
      </c>
      <c r="H738" s="5">
        <v>12.163407790918376</v>
      </c>
      <c r="I738" s="5">
        <v>12.204445464181232</v>
      </c>
      <c r="J738" s="1">
        <v>155.48990000000001</v>
      </c>
      <c r="K738" s="1">
        <v>500</v>
      </c>
      <c r="L738">
        <v>1</v>
      </c>
    </row>
    <row r="739" spans="1:12" x14ac:dyDescent="0.25">
      <c r="A739">
        <f t="shared" si="11"/>
        <v>738</v>
      </c>
      <c r="B739" s="7">
        <v>22.952692330000001</v>
      </c>
      <c r="C739" s="7">
        <v>40.610296820000002</v>
      </c>
      <c r="D739" s="1">
        <v>665192.80893599999</v>
      </c>
      <c r="E739" s="1">
        <v>4497330.4507900001</v>
      </c>
      <c r="F739" s="5">
        <v>29.454293346342855</v>
      </c>
      <c r="G739" s="5">
        <v>28.506621616004338</v>
      </c>
      <c r="H739" s="5">
        <v>13.626120440303382</v>
      </c>
      <c r="I739" s="5">
        <v>13.66276539554323</v>
      </c>
      <c r="J739" s="1">
        <v>375.58049999999997</v>
      </c>
      <c r="K739" s="1">
        <v>300</v>
      </c>
      <c r="L739">
        <v>2</v>
      </c>
    </row>
    <row r="740" spans="1:12" x14ac:dyDescent="0.25">
      <c r="A740">
        <f t="shared" si="11"/>
        <v>739</v>
      </c>
      <c r="B740" s="7">
        <v>22.96567653</v>
      </c>
      <c r="C740" s="7">
        <v>40.609341739999998</v>
      </c>
      <c r="D740" s="1">
        <v>666293.674229</v>
      </c>
      <c r="E740" s="1">
        <v>4497248.88466</v>
      </c>
      <c r="F740" s="5">
        <v>28.510141767602178</v>
      </c>
      <c r="G740" s="5">
        <v>27.529988431425153</v>
      </c>
      <c r="H740" s="5">
        <v>12.735667767724321</v>
      </c>
      <c r="I740" s="5">
        <v>12.774867259187165</v>
      </c>
      <c r="J740" s="1">
        <v>250.46019999999999</v>
      </c>
      <c r="K740" s="1">
        <v>500</v>
      </c>
      <c r="L740">
        <v>1</v>
      </c>
    </row>
    <row r="741" spans="1:12" x14ac:dyDescent="0.25">
      <c r="A741">
        <f t="shared" si="11"/>
        <v>740</v>
      </c>
      <c r="B741" s="7">
        <v>22.97503519</v>
      </c>
      <c r="C741" s="7">
        <v>40.600528480000001</v>
      </c>
      <c r="D741" s="1">
        <v>667107.41171699995</v>
      </c>
      <c r="E741" s="1">
        <v>4496288.2365300003</v>
      </c>
      <c r="F741" s="5">
        <v>28.197230018685193</v>
      </c>
      <c r="G741" s="5">
        <v>27.205805633214947</v>
      </c>
      <c r="H741" s="5">
        <v>12.647828600619096</v>
      </c>
      <c r="I741" s="5">
        <v>12.687299488489991</v>
      </c>
      <c r="J741" s="1">
        <v>210.429</v>
      </c>
      <c r="K741" s="1">
        <v>500</v>
      </c>
      <c r="L741">
        <v>1</v>
      </c>
    </row>
    <row r="742" spans="1:12" x14ac:dyDescent="0.25">
      <c r="A742">
        <f t="shared" si="11"/>
        <v>741</v>
      </c>
      <c r="B742" s="7">
        <v>22.970699679999999</v>
      </c>
      <c r="C742" s="7">
        <v>40.61307807</v>
      </c>
      <c r="D742" s="1">
        <v>666709.36205700005</v>
      </c>
      <c r="E742" s="1">
        <v>4497673.1685600001</v>
      </c>
      <c r="F742" s="5">
        <v>27.977747286123847</v>
      </c>
      <c r="G742" s="5">
        <v>26.978258332068783</v>
      </c>
      <c r="H742" s="5">
        <v>12.155637939184006</v>
      </c>
      <c r="I742" s="5">
        <v>12.196701755332446</v>
      </c>
      <c r="J742" s="1">
        <v>155.15780000000001</v>
      </c>
      <c r="K742" s="1">
        <v>500</v>
      </c>
      <c r="L742">
        <v>1</v>
      </c>
    </row>
    <row r="743" spans="1:12" x14ac:dyDescent="0.25">
      <c r="A743">
        <f t="shared" si="11"/>
        <v>742</v>
      </c>
      <c r="B743" s="7">
        <v>22.97572482</v>
      </c>
      <c r="C743" s="7">
        <v>40.611979310000002</v>
      </c>
      <c r="D743" s="1">
        <v>667137.22372400004</v>
      </c>
      <c r="E743" s="1">
        <v>4497560.7269900003</v>
      </c>
      <c r="F743" s="5">
        <v>27.644660079811846</v>
      </c>
      <c r="G743" s="5">
        <v>26.632673736483376</v>
      </c>
      <c r="H743" s="5">
        <v>11.861657997739218</v>
      </c>
      <c r="I743" s="5">
        <v>11.903735987299568</v>
      </c>
      <c r="J743" s="1">
        <v>115.79</v>
      </c>
      <c r="K743" s="1">
        <v>500</v>
      </c>
      <c r="L743">
        <v>1</v>
      </c>
    </row>
    <row r="744" spans="1:12" x14ac:dyDescent="0.25">
      <c r="A744">
        <f t="shared" si="11"/>
        <v>743</v>
      </c>
      <c r="B744" s="7">
        <v>22.969640649999999</v>
      </c>
      <c r="C744" s="7">
        <v>40.596298130000001</v>
      </c>
      <c r="D744" s="1">
        <v>666661.46256699995</v>
      </c>
      <c r="E744" s="1">
        <v>4495808.3874899996</v>
      </c>
      <c r="F744" s="5">
        <v>28.790710752644653</v>
      </c>
      <c r="G744" s="5">
        <v>27.820444012777312</v>
      </c>
      <c r="H744" s="5">
        <v>13.296858068265234</v>
      </c>
      <c r="I744" s="5">
        <v>13.334407916648951</v>
      </c>
      <c r="J744" s="1">
        <v>291.41919999999999</v>
      </c>
      <c r="K744" s="1">
        <v>500</v>
      </c>
      <c r="L744">
        <v>1</v>
      </c>
    </row>
    <row r="745" spans="1:12" x14ac:dyDescent="0.25">
      <c r="A745">
        <f t="shared" si="11"/>
        <v>744</v>
      </c>
      <c r="B745" s="7">
        <v>22.954630760000001</v>
      </c>
      <c r="C745" s="7">
        <v>40.614584190000002</v>
      </c>
      <c r="D745" s="1">
        <v>665346.23165800003</v>
      </c>
      <c r="E745" s="1">
        <v>4497810.0415200004</v>
      </c>
      <c r="F745" s="5">
        <v>29.138712957911725</v>
      </c>
      <c r="G745" s="5">
        <v>28.180430661528245</v>
      </c>
      <c r="H745" s="5">
        <v>13.25417531237672</v>
      </c>
      <c r="I745" s="5">
        <v>13.291845741326391</v>
      </c>
      <c r="J745" s="1">
        <v>324.33710000000002</v>
      </c>
      <c r="K745" s="1">
        <v>300</v>
      </c>
      <c r="L745">
        <v>2</v>
      </c>
    </row>
    <row r="746" spans="1:12" x14ac:dyDescent="0.25">
      <c r="A746">
        <f t="shared" si="11"/>
        <v>745</v>
      </c>
      <c r="B746" s="7">
        <v>22.967751979999999</v>
      </c>
      <c r="C746" s="7">
        <v>40.601331940000001</v>
      </c>
      <c r="D746" s="1">
        <v>666489.14857800002</v>
      </c>
      <c r="E746" s="1">
        <v>4496363.6254200004</v>
      </c>
      <c r="F746" s="5">
        <v>28.700305797636751</v>
      </c>
      <c r="G746" s="5">
        <v>27.726875631839416</v>
      </c>
      <c r="H746" s="5">
        <v>13.087714443342534</v>
      </c>
      <c r="I746" s="5">
        <v>13.125862613576174</v>
      </c>
      <c r="J746" s="1">
        <v>281.44729999999998</v>
      </c>
      <c r="K746" s="1">
        <v>500</v>
      </c>
      <c r="L746">
        <v>1</v>
      </c>
    </row>
    <row r="747" spans="1:12" x14ac:dyDescent="0.25">
      <c r="A747">
        <f t="shared" si="11"/>
        <v>746</v>
      </c>
      <c r="B747" s="7">
        <v>22.964416069999999</v>
      </c>
      <c r="C747" s="7">
        <v>40.615735180000001</v>
      </c>
      <c r="D747" s="1">
        <v>666171.18817900005</v>
      </c>
      <c r="E747" s="1">
        <v>4497956.2522799997</v>
      </c>
      <c r="F747" s="5">
        <v>28.34806179877398</v>
      </c>
      <c r="G747" s="5">
        <v>27.362103120424372</v>
      </c>
      <c r="H747" s="5">
        <v>12.465497801244014</v>
      </c>
      <c r="I747" s="5">
        <v>12.505544187792044</v>
      </c>
      <c r="J747" s="1">
        <v>188.2252</v>
      </c>
      <c r="K747" s="1">
        <v>500</v>
      </c>
      <c r="L747">
        <v>1</v>
      </c>
    </row>
    <row r="748" spans="1:12" x14ac:dyDescent="0.25">
      <c r="A748">
        <f t="shared" si="11"/>
        <v>747</v>
      </c>
      <c r="B748" s="7">
        <v>22.970286720000001</v>
      </c>
      <c r="C748" s="7">
        <v>40.614585689999998</v>
      </c>
      <c r="D748" s="1">
        <v>666670.67803800001</v>
      </c>
      <c r="E748" s="1">
        <v>4497839.7503000004</v>
      </c>
      <c r="F748" s="5">
        <v>27.948091294644819</v>
      </c>
      <c r="G748" s="5">
        <v>26.947502415612288</v>
      </c>
      <c r="H748" s="5">
        <v>12.098857624378786</v>
      </c>
      <c r="I748" s="5">
        <v>12.140113500910472</v>
      </c>
      <c r="J748" s="1">
        <v>137.07</v>
      </c>
      <c r="K748" s="1">
        <v>500</v>
      </c>
      <c r="L748">
        <v>1</v>
      </c>
    </row>
    <row r="749" spans="1:12" x14ac:dyDescent="0.25">
      <c r="A749">
        <f t="shared" si="11"/>
        <v>748</v>
      </c>
      <c r="B749" s="7">
        <v>22.917867650000002</v>
      </c>
      <c r="C749" s="7">
        <v>40.642811199999997</v>
      </c>
      <c r="D749" s="1">
        <v>662167.85888199997</v>
      </c>
      <c r="E749" s="1">
        <v>4500875.1320099998</v>
      </c>
      <c r="F749" s="5">
        <v>31.128055476941253</v>
      </c>
      <c r="G749" s="5">
        <v>30.232894621606462</v>
      </c>
      <c r="H749" s="5">
        <v>15.138542539839019</v>
      </c>
      <c r="I749" s="5">
        <v>15.171534867326892</v>
      </c>
      <c r="J749" s="1">
        <v>212.32</v>
      </c>
      <c r="K749" s="1">
        <v>300</v>
      </c>
      <c r="L749">
        <v>2</v>
      </c>
    </row>
    <row r="750" spans="1:12" x14ac:dyDescent="0.25">
      <c r="A750">
        <f t="shared" si="11"/>
        <v>749</v>
      </c>
      <c r="B750" s="7">
        <v>22.943869620000001</v>
      </c>
      <c r="C750" s="7">
        <v>40.635591900000001</v>
      </c>
      <c r="D750" s="1">
        <v>664384.33431499999</v>
      </c>
      <c r="E750" s="1">
        <v>4500121.9823000003</v>
      </c>
      <c r="F750" s="5">
        <v>29.260520588142271</v>
      </c>
      <c r="G750" s="5">
        <v>28.306362262126271</v>
      </c>
      <c r="H750" s="5">
        <v>13.204550739863718</v>
      </c>
      <c r="I750" s="5">
        <v>13.242362336140614</v>
      </c>
      <c r="J750" s="1">
        <v>103.0711</v>
      </c>
      <c r="K750" s="1">
        <v>300</v>
      </c>
      <c r="L750">
        <v>2</v>
      </c>
    </row>
    <row r="751" spans="1:12" x14ac:dyDescent="0.25">
      <c r="A751">
        <f t="shared" si="11"/>
        <v>750</v>
      </c>
      <c r="B751" s="7">
        <v>22.95873027</v>
      </c>
      <c r="C751" s="7">
        <v>40.640320269999997</v>
      </c>
      <c r="D751" s="1">
        <v>665629.41625200002</v>
      </c>
      <c r="E751" s="1">
        <v>4500674.7754199998</v>
      </c>
      <c r="F751" s="5">
        <v>27.95440602383901</v>
      </c>
      <c r="G751" s="5">
        <v>26.954051561338147</v>
      </c>
      <c r="H751" s="5">
        <v>11.849645381324251</v>
      </c>
      <c r="I751" s="5">
        <v>11.891765876569348</v>
      </c>
      <c r="J751" s="1">
        <v>4.289142</v>
      </c>
      <c r="K751" s="1">
        <v>2000</v>
      </c>
      <c r="L751">
        <v>0</v>
      </c>
    </row>
    <row r="752" spans="1:12" x14ac:dyDescent="0.25">
      <c r="A752">
        <f t="shared" si="11"/>
        <v>751</v>
      </c>
      <c r="B752" s="7">
        <v>22.930773510000002</v>
      </c>
      <c r="C752" s="7">
        <v>40.639417620000003</v>
      </c>
      <c r="D752" s="1">
        <v>663267.46601199999</v>
      </c>
      <c r="E752" s="1">
        <v>4500522.2859500004</v>
      </c>
      <c r="F752" s="5">
        <v>30.187825054856287</v>
      </c>
      <c r="G752" s="5">
        <v>29.263917389307906</v>
      </c>
      <c r="H752" s="5">
        <v>14.158219976585476</v>
      </c>
      <c r="I752" s="5">
        <v>14.193491216236547</v>
      </c>
      <c r="J752" s="1">
        <v>138.67580000000001</v>
      </c>
      <c r="K752" s="1">
        <v>300</v>
      </c>
      <c r="L752">
        <v>2</v>
      </c>
    </row>
    <row r="753" spans="1:12" x14ac:dyDescent="0.25">
      <c r="A753">
        <f t="shared" si="11"/>
        <v>752</v>
      </c>
      <c r="B753" s="7">
        <v>22.94551379</v>
      </c>
      <c r="C753" s="7">
        <v>40.631013170000003</v>
      </c>
      <c r="D753" s="1">
        <v>664534.62659400003</v>
      </c>
      <c r="E753" s="1">
        <v>4499616.7619000003</v>
      </c>
      <c r="F753" s="5">
        <v>29.270659962307299</v>
      </c>
      <c r="G753" s="5">
        <v>28.316843292546718</v>
      </c>
      <c r="H753" s="5">
        <v>13.230905731653069</v>
      </c>
      <c r="I753" s="5">
        <v>13.26864222442862</v>
      </c>
      <c r="J753" s="1">
        <v>200.2578</v>
      </c>
      <c r="K753" s="1">
        <v>300</v>
      </c>
      <c r="L753">
        <v>2</v>
      </c>
    </row>
    <row r="754" spans="1:12" x14ac:dyDescent="0.25">
      <c r="A754">
        <f t="shared" si="11"/>
        <v>753</v>
      </c>
      <c r="B754" s="7">
        <v>22.953056759999999</v>
      </c>
      <c r="C754" s="7">
        <v>40.596709439999998</v>
      </c>
      <c r="D754" s="1">
        <v>665257.11619600002</v>
      </c>
      <c r="E754" s="1">
        <v>4495822.7752999999</v>
      </c>
      <c r="F754" s="5">
        <v>30.001276422438583</v>
      </c>
      <c r="G754" s="5">
        <v>29.071440734872393</v>
      </c>
      <c r="H754" s="5">
        <v>14.399770165121138</v>
      </c>
      <c r="I754" s="5">
        <v>14.434451177939287</v>
      </c>
      <c r="J754" s="1">
        <v>475.31849999999997</v>
      </c>
      <c r="K754" s="1">
        <v>300</v>
      </c>
      <c r="L754">
        <v>2</v>
      </c>
    </row>
    <row r="755" spans="1:12" x14ac:dyDescent="0.25">
      <c r="A755">
        <f t="shared" si="11"/>
        <v>754</v>
      </c>
      <c r="B755" s="7">
        <v>22.976705949999999</v>
      </c>
      <c r="C755" s="7">
        <v>40.612510620000002</v>
      </c>
      <c r="D755" s="1">
        <v>667218.90278600005</v>
      </c>
      <c r="E755" s="1">
        <v>4497621.5732100001</v>
      </c>
      <c r="F755" s="5">
        <v>27.548877462944382</v>
      </c>
      <c r="G755" s="5">
        <v>26.533238190879636</v>
      </c>
      <c r="H755" s="5">
        <v>11.759886447190482</v>
      </c>
      <c r="I755" s="5">
        <v>11.802327281126141</v>
      </c>
      <c r="J755" s="1">
        <v>100.77930000000001</v>
      </c>
      <c r="K755" s="1">
        <v>500</v>
      </c>
      <c r="L755">
        <v>1</v>
      </c>
    </row>
    <row r="756" spans="1:12" x14ac:dyDescent="0.25">
      <c r="A756">
        <f t="shared" si="11"/>
        <v>755</v>
      </c>
      <c r="B756" s="7">
        <v>22.970441260000001</v>
      </c>
      <c r="C756" s="7">
        <v>40.613714379999998</v>
      </c>
      <c r="D756" s="1">
        <v>666685.91796300001</v>
      </c>
      <c r="E756" s="1">
        <v>4497743.3170699999</v>
      </c>
      <c r="F756" s="5">
        <v>27.97146342726483</v>
      </c>
      <c r="G756" s="5">
        <v>26.971741613927019</v>
      </c>
      <c r="H756" s="5">
        <v>12.137498522065572</v>
      </c>
      <c r="I756" s="5">
        <v>12.178623500755082</v>
      </c>
      <c r="J756" s="1">
        <v>147.92339999999999</v>
      </c>
      <c r="K756" s="1">
        <v>500</v>
      </c>
      <c r="L756">
        <v>1</v>
      </c>
    </row>
    <row r="757" spans="1:12" x14ac:dyDescent="0.25">
      <c r="A757">
        <f t="shared" si="11"/>
        <v>756</v>
      </c>
      <c r="B757" s="7">
        <v>22.97224843</v>
      </c>
      <c r="C757" s="7">
        <v>40.595234130000001</v>
      </c>
      <c r="D757" s="1">
        <v>666884.78056500002</v>
      </c>
      <c r="E757" s="1">
        <v>4495695.2124500005</v>
      </c>
      <c r="F757" s="5">
        <v>28.649150720409242</v>
      </c>
      <c r="G757" s="5">
        <v>27.673921233290269</v>
      </c>
      <c r="H757" s="5">
        <v>13.198519689849892</v>
      </c>
      <c r="I757" s="5">
        <v>13.236348514728498</v>
      </c>
      <c r="J757" s="1">
        <v>269.43049999999999</v>
      </c>
      <c r="K757" s="1">
        <v>500</v>
      </c>
      <c r="L757">
        <v>1</v>
      </c>
    </row>
    <row r="758" spans="1:12" x14ac:dyDescent="0.25">
      <c r="A758">
        <f t="shared" si="11"/>
        <v>757</v>
      </c>
      <c r="B758" s="7">
        <v>22.970254180000001</v>
      </c>
      <c r="C758" s="7">
        <v>40.613671609999997</v>
      </c>
      <c r="D758" s="1">
        <v>666670.19762999995</v>
      </c>
      <c r="E758" s="1">
        <v>4497738.2146399999</v>
      </c>
      <c r="F758" s="5">
        <v>27.987328074173181</v>
      </c>
      <c r="G758" s="5">
        <v>26.98819394025897</v>
      </c>
      <c r="H758" s="5">
        <v>12.153498614118385</v>
      </c>
      <c r="I758" s="5">
        <v>12.194569634201018</v>
      </c>
      <c r="J758" s="1">
        <v>150.4348</v>
      </c>
      <c r="K758" s="1">
        <v>500</v>
      </c>
      <c r="L758">
        <v>1</v>
      </c>
    </row>
    <row r="759" spans="1:12" x14ac:dyDescent="0.25">
      <c r="A759">
        <f t="shared" si="11"/>
        <v>758</v>
      </c>
      <c r="B759" s="7">
        <v>22.973752139999998</v>
      </c>
      <c r="C759" s="7">
        <v>40.62041593</v>
      </c>
      <c r="D759" s="1">
        <v>666949.32242999994</v>
      </c>
      <c r="E759" s="1">
        <v>4498493.5494999997</v>
      </c>
      <c r="F759" s="5">
        <v>27.457075060615281</v>
      </c>
      <c r="G759" s="5">
        <v>26.437909340753293</v>
      </c>
      <c r="H759" s="5">
        <v>11.522653012620003</v>
      </c>
      <c r="I759" s="5">
        <v>11.565964397716295</v>
      </c>
      <c r="J759" s="1">
        <v>25.373809999999999</v>
      </c>
      <c r="K759" s="1">
        <v>500</v>
      </c>
      <c r="L759">
        <v>1</v>
      </c>
    </row>
    <row r="760" spans="1:12" x14ac:dyDescent="0.25">
      <c r="A760">
        <f t="shared" si="11"/>
        <v>759</v>
      </c>
      <c r="B760" s="7">
        <v>22.965689019999999</v>
      </c>
      <c r="C760" s="7">
        <v>40.591892379999997</v>
      </c>
      <c r="D760" s="1">
        <v>666337.99711600004</v>
      </c>
      <c r="E760" s="1">
        <v>4495311.8216599999</v>
      </c>
      <c r="F760" s="5">
        <v>29.289299397085376</v>
      </c>
      <c r="G760" s="5">
        <v>28.336110152907974</v>
      </c>
      <c r="H760" s="5">
        <v>13.863440285521708</v>
      </c>
      <c r="I760" s="5">
        <v>13.89945957763201</v>
      </c>
      <c r="J760" s="1">
        <v>353.2389</v>
      </c>
      <c r="K760" s="1">
        <v>500</v>
      </c>
      <c r="L760">
        <v>1</v>
      </c>
    </row>
    <row r="761" spans="1:12" x14ac:dyDescent="0.25">
      <c r="A761">
        <f t="shared" si="11"/>
        <v>760</v>
      </c>
      <c r="B761" s="7">
        <v>22.947947689999999</v>
      </c>
      <c r="C761" s="7">
        <v>40.62973066</v>
      </c>
      <c r="D761" s="1">
        <v>664743.63008499995</v>
      </c>
      <c r="E761" s="1">
        <v>4499478.94386</v>
      </c>
      <c r="F761" s="5">
        <v>29.121043205724813</v>
      </c>
      <c r="G761" s="5">
        <v>28.162159661775235</v>
      </c>
      <c r="H761" s="5">
        <v>13.085227649987099</v>
      </c>
      <c r="I761" s="5">
        <v>13.123383049045961</v>
      </c>
      <c r="J761" s="1">
        <v>196.4821</v>
      </c>
      <c r="K761" s="1">
        <v>300</v>
      </c>
      <c r="L761">
        <v>2</v>
      </c>
    </row>
    <row r="762" spans="1:12" x14ac:dyDescent="0.25">
      <c r="A762">
        <f t="shared" si="11"/>
        <v>761</v>
      </c>
      <c r="B762" s="7">
        <v>22.952697610000001</v>
      </c>
      <c r="C762" s="7">
        <v>40.623377589999997</v>
      </c>
      <c r="D762" s="1">
        <v>665161.02534199995</v>
      </c>
      <c r="E762" s="1">
        <v>4498782.5837099999</v>
      </c>
      <c r="F762" s="5">
        <v>28.964686100189745</v>
      </c>
      <c r="G762" s="5">
        <v>28.000448573338137</v>
      </c>
      <c r="H762" s="5">
        <v>12.97626190357699</v>
      </c>
      <c r="I762" s="5">
        <v>13.014736762233168</v>
      </c>
      <c r="J762" s="1">
        <v>236.35890000000001</v>
      </c>
      <c r="K762" s="1">
        <v>300</v>
      </c>
      <c r="L762">
        <v>2</v>
      </c>
    </row>
    <row r="763" spans="1:12" x14ac:dyDescent="0.25">
      <c r="A763">
        <f t="shared" si="11"/>
        <v>762</v>
      </c>
      <c r="B763" s="7">
        <v>22.948811639999999</v>
      </c>
      <c r="C763" s="7">
        <v>40.626917540000001</v>
      </c>
      <c r="D763" s="1">
        <v>664823.62039199995</v>
      </c>
      <c r="E763" s="1">
        <v>4499168.2718900004</v>
      </c>
      <c r="F763" s="5">
        <v>29.145521221243857</v>
      </c>
      <c r="G763" s="5">
        <v>28.18747038461601</v>
      </c>
      <c r="H763" s="5">
        <v>13.128302585278464</v>
      </c>
      <c r="I763" s="5">
        <v>13.166333155842183</v>
      </c>
      <c r="J763" s="1">
        <v>238.02789999999999</v>
      </c>
      <c r="K763" s="1">
        <v>300</v>
      </c>
      <c r="L763">
        <v>2</v>
      </c>
    </row>
    <row r="764" spans="1:12" x14ac:dyDescent="0.25">
      <c r="A764">
        <f t="shared" si="11"/>
        <v>763</v>
      </c>
      <c r="B764" s="7">
        <v>22.97058934</v>
      </c>
      <c r="C764" s="7">
        <v>40.613757210000003</v>
      </c>
      <c r="D764" s="1">
        <v>666698.33879399998</v>
      </c>
      <c r="E764" s="1">
        <v>4497748.3522899998</v>
      </c>
      <c r="F764" s="5">
        <v>27.958543846052464</v>
      </c>
      <c r="G764" s="5">
        <v>26.958342927881656</v>
      </c>
      <c r="H764" s="5">
        <v>12.124318039041849</v>
      </c>
      <c r="I764" s="5">
        <v>12.165487573946043</v>
      </c>
      <c r="J764" s="1">
        <v>145.786</v>
      </c>
      <c r="K764" s="1">
        <v>500</v>
      </c>
      <c r="L764">
        <v>1</v>
      </c>
    </row>
    <row r="765" spans="1:12" x14ac:dyDescent="0.25">
      <c r="A765">
        <f t="shared" si="11"/>
        <v>764</v>
      </c>
      <c r="B765" s="7">
        <v>22.967933729999999</v>
      </c>
      <c r="C765" s="7">
        <v>40.628664819999997</v>
      </c>
      <c r="D765" s="1">
        <v>666436.65702699998</v>
      </c>
      <c r="E765" s="1">
        <v>4499398.2515500002</v>
      </c>
      <c r="F765" s="5">
        <v>27.604405530323465</v>
      </c>
      <c r="G765" s="5">
        <v>26.590887238078032</v>
      </c>
      <c r="H765" s="5">
        <v>11.559970744264952</v>
      </c>
      <c r="I765" s="5">
        <v>11.603142833226764</v>
      </c>
      <c r="J765" s="1">
        <v>0.81593819999999995</v>
      </c>
      <c r="K765" s="1">
        <v>500</v>
      </c>
      <c r="L765">
        <v>1</v>
      </c>
    </row>
    <row r="766" spans="1:12" x14ac:dyDescent="0.25">
      <c r="A766">
        <f t="shared" si="11"/>
        <v>765</v>
      </c>
      <c r="B766" s="7">
        <v>22.97766021</v>
      </c>
      <c r="C766" s="7">
        <v>40.611915949999997</v>
      </c>
      <c r="D766" s="1">
        <v>667301.11694500002</v>
      </c>
      <c r="E766" s="1">
        <v>4497557.3717299998</v>
      </c>
      <c r="F766" s="5">
        <v>27.502089575454477</v>
      </c>
      <c r="G766" s="5">
        <v>26.484656132220223</v>
      </c>
      <c r="H766" s="5">
        <v>11.728749816853497</v>
      </c>
      <c r="I766" s="5">
        <v>11.77130291286147</v>
      </c>
      <c r="J766" s="1">
        <v>98.953919999999997</v>
      </c>
      <c r="K766" s="1">
        <v>500</v>
      </c>
      <c r="L766">
        <v>1</v>
      </c>
    </row>
    <row r="767" spans="1:12" x14ac:dyDescent="0.25">
      <c r="A767">
        <f t="shared" si="11"/>
        <v>766</v>
      </c>
      <c r="B767" s="7">
        <v>22.96619265</v>
      </c>
      <c r="C767" s="7">
        <v>40.591896779999999</v>
      </c>
      <c r="D767" s="1">
        <v>666380.60632799997</v>
      </c>
      <c r="E767" s="1">
        <v>4495313.2620099997</v>
      </c>
      <c r="F767" s="5">
        <v>29.252158000502721</v>
      </c>
      <c r="G767" s="5">
        <v>28.297717701468503</v>
      </c>
      <c r="H767" s="5">
        <v>13.830006174825774</v>
      </c>
      <c r="I767" s="5">
        <v>13.866112317290634</v>
      </c>
      <c r="J767" s="1">
        <v>346.83679999999998</v>
      </c>
      <c r="K767" s="1">
        <v>500</v>
      </c>
      <c r="L767">
        <v>1</v>
      </c>
    </row>
    <row r="768" spans="1:12" x14ac:dyDescent="0.25">
      <c r="A768">
        <f t="shared" si="11"/>
        <v>767</v>
      </c>
      <c r="B768" s="7">
        <v>22.947947800000001</v>
      </c>
      <c r="C768" s="7">
        <v>40.628281080000001</v>
      </c>
      <c r="D768" s="1">
        <v>664747.20326600003</v>
      </c>
      <c r="E768" s="1">
        <v>4499318.023</v>
      </c>
      <c r="F768" s="5">
        <v>29.167912479439281</v>
      </c>
      <c r="G768" s="5">
        <v>28.210622074563659</v>
      </c>
      <c r="H768" s="5">
        <v>13.141642913853019</v>
      </c>
      <c r="I768" s="5">
        <v>13.179634990212106</v>
      </c>
      <c r="J768" s="1">
        <v>226.8588</v>
      </c>
      <c r="K768" s="1">
        <v>300</v>
      </c>
      <c r="L768">
        <v>2</v>
      </c>
    </row>
    <row r="769" spans="1:12" x14ac:dyDescent="0.25">
      <c r="A769">
        <f t="shared" si="11"/>
        <v>768</v>
      </c>
      <c r="B769" s="7">
        <v>22.975513629999998</v>
      </c>
      <c r="C769" s="7">
        <v>40.605637680000001</v>
      </c>
      <c r="D769" s="1">
        <v>667135.162503</v>
      </c>
      <c r="E769" s="1">
        <v>4496856.3278900003</v>
      </c>
      <c r="F769" s="5">
        <v>27.93216607360754</v>
      </c>
      <c r="G769" s="5">
        <v>26.930985518343377</v>
      </c>
      <c r="H769" s="5">
        <v>12.275260088895552</v>
      </c>
      <c r="I769" s="5">
        <v>12.31592506675938</v>
      </c>
      <c r="J769" s="1">
        <v>176.21019999999999</v>
      </c>
      <c r="K769" s="1">
        <v>500</v>
      </c>
      <c r="L769">
        <v>1</v>
      </c>
    </row>
    <row r="770" spans="1:12" x14ac:dyDescent="0.25">
      <c r="A770">
        <f t="shared" si="11"/>
        <v>769</v>
      </c>
      <c r="B770" s="7">
        <v>22.962703139999999</v>
      </c>
      <c r="C770" s="7">
        <v>40.616559459999998</v>
      </c>
      <c r="D770" s="1">
        <v>666024.24023400003</v>
      </c>
      <c r="E770" s="1">
        <v>4498044.5232800003</v>
      </c>
      <c r="F770" s="5">
        <v>28.446569220972535</v>
      </c>
      <c r="G770" s="5">
        <v>27.464147171707531</v>
      </c>
      <c r="H770" s="5">
        <v>12.548450148530101</v>
      </c>
      <c r="I770" s="5">
        <v>12.588232645218513</v>
      </c>
      <c r="J770" s="1">
        <v>200.41650000000001</v>
      </c>
      <c r="K770" s="1">
        <v>300</v>
      </c>
      <c r="L770">
        <v>2</v>
      </c>
    </row>
    <row r="771" spans="1:12" x14ac:dyDescent="0.25">
      <c r="A771">
        <f t="shared" si="11"/>
        <v>770</v>
      </c>
      <c r="B771" s="7">
        <v>22.96206158</v>
      </c>
      <c r="C771" s="7">
        <v>40.622594759999998</v>
      </c>
      <c r="D771" s="1">
        <v>665955.02480100002</v>
      </c>
      <c r="E771" s="1">
        <v>4498713.3045600001</v>
      </c>
      <c r="F771" s="5">
        <v>28.270456273028678</v>
      </c>
      <c r="G771" s="5">
        <v>27.281693079991484</v>
      </c>
      <c r="H771" s="5">
        <v>12.292372385022368</v>
      </c>
      <c r="I771" s="5">
        <v>12.332980939418519</v>
      </c>
      <c r="J771" s="1">
        <v>113.07550000000001</v>
      </c>
      <c r="K771" s="1">
        <v>300</v>
      </c>
      <c r="L771">
        <v>2</v>
      </c>
    </row>
    <row r="772" spans="1:12" x14ac:dyDescent="0.25">
      <c r="A772">
        <f t="shared" ref="A772:A835" si="12">A771+1</f>
        <v>771</v>
      </c>
      <c r="B772" s="7">
        <v>22.963894360000001</v>
      </c>
      <c r="C772" s="7">
        <v>40.631211489999998</v>
      </c>
      <c r="D772" s="1">
        <v>666088.69687800005</v>
      </c>
      <c r="E772" s="1">
        <v>4499673.3272799999</v>
      </c>
      <c r="F772" s="5">
        <v>27.831572200986319</v>
      </c>
      <c r="G772" s="5">
        <v>26.826637705913559</v>
      </c>
      <c r="H772" s="5">
        <v>11.766408446870052</v>
      </c>
      <c r="I772" s="5">
        <v>11.808825840809702</v>
      </c>
      <c r="J772" s="1">
        <v>4.2957790000000003E-2</v>
      </c>
      <c r="K772" s="1">
        <v>2000</v>
      </c>
      <c r="L772">
        <v>0</v>
      </c>
    </row>
    <row r="773" spans="1:12" x14ac:dyDescent="0.25">
      <c r="A773">
        <f t="shared" si="12"/>
        <v>772</v>
      </c>
      <c r="B773" s="7">
        <v>22.965770450000001</v>
      </c>
      <c r="C773" s="7">
        <v>40.592864779999999</v>
      </c>
      <c r="D773" s="1">
        <v>666342.47741399996</v>
      </c>
      <c r="E773" s="1">
        <v>4495419.9233799996</v>
      </c>
      <c r="F773" s="5">
        <v>29.237014887029527</v>
      </c>
      <c r="G773" s="5">
        <v>28.282063555016894</v>
      </c>
      <c r="H773" s="5">
        <v>13.790427606012146</v>
      </c>
      <c r="I773" s="5">
        <v>13.826637102226336</v>
      </c>
      <c r="J773" s="1">
        <v>350.08690000000001</v>
      </c>
      <c r="K773" s="1">
        <v>500</v>
      </c>
      <c r="L773">
        <v>1</v>
      </c>
    </row>
    <row r="774" spans="1:12" x14ac:dyDescent="0.25">
      <c r="A774">
        <f t="shared" si="12"/>
        <v>773</v>
      </c>
      <c r="B774" s="7">
        <v>22.953190020000001</v>
      </c>
      <c r="C774" s="7">
        <v>40.615234690000001</v>
      </c>
      <c r="D774" s="1">
        <v>665222.74607200001</v>
      </c>
      <c r="E774" s="1">
        <v>4497879.5480599999</v>
      </c>
      <c r="F774" s="5">
        <v>29.224016081643711</v>
      </c>
      <c r="G774" s="5">
        <v>28.268625636309224</v>
      </c>
      <c r="H774" s="5">
        <v>13.328712448970572</v>
      </c>
      <c r="I774" s="5">
        <v>13.366172808524629</v>
      </c>
      <c r="J774" s="1">
        <v>333.71100000000001</v>
      </c>
      <c r="K774" s="1">
        <v>300</v>
      </c>
      <c r="L774">
        <v>2</v>
      </c>
    </row>
    <row r="775" spans="1:12" x14ac:dyDescent="0.25">
      <c r="A775">
        <f t="shared" si="12"/>
        <v>774</v>
      </c>
      <c r="B775" s="7">
        <v>22.957499110000001</v>
      </c>
      <c r="C775" s="7">
        <v>40.611865469999998</v>
      </c>
      <c r="D775" s="1">
        <v>665595.60061099997</v>
      </c>
      <c r="E775" s="1">
        <v>4497513.6257199999</v>
      </c>
      <c r="F775" s="5">
        <v>29.026392759752223</v>
      </c>
      <c r="G775" s="5">
        <v>28.064275441725286</v>
      </c>
      <c r="H775" s="5">
        <v>13.186259765246673</v>
      </c>
      <c r="I775" s="5">
        <v>13.224123660816366</v>
      </c>
      <c r="J775" s="1">
        <v>319.11250000000001</v>
      </c>
      <c r="K775" s="1">
        <v>300</v>
      </c>
      <c r="L775">
        <v>2</v>
      </c>
    </row>
    <row r="776" spans="1:12" x14ac:dyDescent="0.25">
      <c r="A776">
        <f t="shared" si="12"/>
        <v>775</v>
      </c>
      <c r="B776" s="7">
        <v>22.976137529999999</v>
      </c>
      <c r="C776" s="7">
        <v>40.607847870000001</v>
      </c>
      <c r="D776" s="1">
        <v>667182.43972000002</v>
      </c>
      <c r="E776" s="1">
        <v>4497102.8710000003</v>
      </c>
      <c r="F776" s="5">
        <v>27.789217782290251</v>
      </c>
      <c r="G776" s="5">
        <v>26.782694120965228</v>
      </c>
      <c r="H776" s="5">
        <v>12.089912903069747</v>
      </c>
      <c r="I776" s="5">
        <v>12.131199198917326</v>
      </c>
      <c r="J776" s="1">
        <v>156.40049999999999</v>
      </c>
      <c r="K776" s="1">
        <v>500</v>
      </c>
      <c r="L776">
        <v>1</v>
      </c>
    </row>
    <row r="777" spans="1:12" x14ac:dyDescent="0.25">
      <c r="A777">
        <f t="shared" si="12"/>
        <v>776</v>
      </c>
      <c r="B777" s="7">
        <v>22.970980470000001</v>
      </c>
      <c r="C777" s="7">
        <v>40.625817820000002</v>
      </c>
      <c r="D777" s="1">
        <v>666701.43072800001</v>
      </c>
      <c r="E777" s="1">
        <v>4499087.9692900004</v>
      </c>
      <c r="F777" s="5">
        <v>27.469447968073858</v>
      </c>
      <c r="G777" s="5">
        <v>26.450758989041237</v>
      </c>
      <c r="H777" s="5">
        <v>11.457215900262772</v>
      </c>
      <c r="I777" s="5">
        <v>11.500773721156071</v>
      </c>
      <c r="J777" s="1">
        <v>5.790794</v>
      </c>
      <c r="K777" s="1">
        <v>500</v>
      </c>
      <c r="L777">
        <v>1</v>
      </c>
    </row>
    <row r="778" spans="1:12" x14ac:dyDescent="0.25">
      <c r="A778">
        <f t="shared" si="12"/>
        <v>777</v>
      </c>
      <c r="B778" s="7">
        <v>22.95293946</v>
      </c>
      <c r="C778" s="7">
        <v>40.61536503</v>
      </c>
      <c r="D778" s="1">
        <v>665201.22844600002</v>
      </c>
      <c r="E778" s="1">
        <v>4497893.5468300004</v>
      </c>
      <c r="F778" s="5">
        <v>29.238241835129639</v>
      </c>
      <c r="G778" s="5">
        <v>28.283331929515544</v>
      </c>
      <c r="H778" s="5">
        <v>13.340910555597107</v>
      </c>
      <c r="I778" s="5">
        <v>13.378336759569267</v>
      </c>
      <c r="J778" s="1">
        <v>335.4341</v>
      </c>
      <c r="K778" s="1">
        <v>300</v>
      </c>
      <c r="L778">
        <v>2</v>
      </c>
    </row>
    <row r="779" spans="1:12" x14ac:dyDescent="0.25">
      <c r="A779">
        <f t="shared" si="12"/>
        <v>778</v>
      </c>
      <c r="B779" s="7">
        <v>22.974688660000002</v>
      </c>
      <c r="C779" s="7">
        <v>40.603697490000002</v>
      </c>
      <c r="D779" s="1">
        <v>667070.19616799999</v>
      </c>
      <c r="E779" s="1">
        <v>4496639.3767499998</v>
      </c>
      <c r="F779" s="5">
        <v>28.079477300158914</v>
      </c>
      <c r="G779" s="5">
        <v>27.08374281512377</v>
      </c>
      <c r="H779" s="5">
        <v>12.458732823015072</v>
      </c>
      <c r="I779" s="5">
        <v>12.498800884695823</v>
      </c>
      <c r="J779" s="1">
        <v>195.45930000000001</v>
      </c>
      <c r="K779" s="1">
        <v>500</v>
      </c>
      <c r="L779">
        <v>1</v>
      </c>
    </row>
    <row r="780" spans="1:12" x14ac:dyDescent="0.25">
      <c r="A780">
        <f t="shared" si="12"/>
        <v>779</v>
      </c>
      <c r="B780" s="7">
        <v>22.979327390000002</v>
      </c>
      <c r="C780" s="7">
        <v>40.611112380000002</v>
      </c>
      <c r="D780" s="1">
        <v>667444.16826499999</v>
      </c>
      <c r="E780" s="1">
        <v>4497471.3372299997</v>
      </c>
      <c r="F780" s="5">
        <v>27.411113954450908</v>
      </c>
      <c r="G780" s="5">
        <v>26.390173316019016</v>
      </c>
      <c r="H780" s="5">
        <v>11.661617631055014</v>
      </c>
      <c r="I780" s="5">
        <v>11.704414798396936</v>
      </c>
      <c r="J780" s="1">
        <v>92.235990000000001</v>
      </c>
      <c r="K780" s="1">
        <v>500</v>
      </c>
      <c r="L780">
        <v>1</v>
      </c>
    </row>
    <row r="781" spans="1:12" x14ac:dyDescent="0.25">
      <c r="A781">
        <f t="shared" si="12"/>
        <v>780</v>
      </c>
      <c r="B781" s="7">
        <v>22.95949697</v>
      </c>
      <c r="C781" s="7">
        <v>40.604832809999998</v>
      </c>
      <c r="D781" s="1">
        <v>665782.00619099999</v>
      </c>
      <c r="E781" s="1">
        <v>4496736.67851</v>
      </c>
      <c r="F781" s="5">
        <v>29.164683847598749</v>
      </c>
      <c r="G781" s="5">
        <v>28.207283870589453</v>
      </c>
      <c r="H781" s="5">
        <v>13.445669015815533</v>
      </c>
      <c r="I781" s="5">
        <v>13.48280442945242</v>
      </c>
      <c r="J781" s="1">
        <v>352.37639999999999</v>
      </c>
      <c r="K781" s="1">
        <v>300</v>
      </c>
      <c r="L781">
        <v>2</v>
      </c>
    </row>
    <row r="782" spans="1:12" x14ac:dyDescent="0.25">
      <c r="A782">
        <f t="shared" si="12"/>
        <v>781</v>
      </c>
      <c r="B782" s="7">
        <v>22.971109250000001</v>
      </c>
      <c r="C782" s="7">
        <v>40.596032450000003</v>
      </c>
      <c r="D782" s="1">
        <v>666786.396511</v>
      </c>
      <c r="E782" s="1">
        <v>4495781.6759700002</v>
      </c>
      <c r="F782" s="5">
        <v>28.695116652318259</v>
      </c>
      <c r="G782" s="5">
        <v>27.72150427223929</v>
      </c>
      <c r="H782" s="5">
        <v>13.217824500028955</v>
      </c>
      <c r="I782" s="5">
        <v>13.255598232956736</v>
      </c>
      <c r="J782" s="1">
        <v>275.46300000000002</v>
      </c>
      <c r="K782" s="1">
        <v>500</v>
      </c>
      <c r="L782">
        <v>1</v>
      </c>
    </row>
    <row r="783" spans="1:12" x14ac:dyDescent="0.25">
      <c r="A783">
        <f t="shared" si="12"/>
        <v>782</v>
      </c>
      <c r="B783" s="7">
        <v>22.97143346</v>
      </c>
      <c r="C783" s="7">
        <v>40.596778870000001</v>
      </c>
      <c r="D783" s="1">
        <v>666811.97535800003</v>
      </c>
      <c r="E783" s="1">
        <v>4495865.1519200001</v>
      </c>
      <c r="F783" s="5">
        <v>28.636284131153637</v>
      </c>
      <c r="G783" s="5">
        <v>27.660601010567181</v>
      </c>
      <c r="H783" s="5">
        <v>13.144714185428931</v>
      </c>
      <c r="I783" s="5">
        <v>13.182697410492914</v>
      </c>
      <c r="J783" s="1">
        <v>267.39569999999998</v>
      </c>
      <c r="K783" s="1">
        <v>500</v>
      </c>
      <c r="L783">
        <v>1</v>
      </c>
    </row>
    <row r="784" spans="1:12" x14ac:dyDescent="0.25">
      <c r="A784">
        <f t="shared" si="12"/>
        <v>783</v>
      </c>
      <c r="B784" s="7">
        <v>22.979928869999998</v>
      </c>
      <c r="C784" s="7">
        <v>40.609182359999998</v>
      </c>
      <c r="D784" s="1">
        <v>667499.87568000006</v>
      </c>
      <c r="E784" s="1">
        <v>4497258.2263399996</v>
      </c>
      <c r="F784" s="5">
        <v>27.448813545993275</v>
      </c>
      <c r="G784" s="5">
        <v>26.429329248172994</v>
      </c>
      <c r="H784" s="5">
        <v>11.742316383384944</v>
      </c>
      <c r="I784" s="5">
        <v>11.784820492799644</v>
      </c>
      <c r="J784" s="1">
        <v>108.9169</v>
      </c>
      <c r="K784" s="1">
        <v>500</v>
      </c>
      <c r="L784">
        <v>1</v>
      </c>
    </row>
    <row r="785" spans="1:12" x14ac:dyDescent="0.25">
      <c r="A785">
        <f t="shared" si="12"/>
        <v>784</v>
      </c>
      <c r="B785" s="7">
        <v>22.967225410000001</v>
      </c>
      <c r="C785" s="7">
        <v>40.622506620000003</v>
      </c>
      <c r="D785" s="1">
        <v>666392.03692600003</v>
      </c>
      <c r="E785" s="1">
        <v>4498713.2751900004</v>
      </c>
      <c r="F785" s="5">
        <v>27.877330779099161</v>
      </c>
      <c r="G785" s="5">
        <v>26.874107441791217</v>
      </c>
      <c r="H785" s="5">
        <v>11.904140533587983</v>
      </c>
      <c r="I785" s="5">
        <v>11.946068886600829</v>
      </c>
      <c r="J785" s="1">
        <v>59.377139999999997</v>
      </c>
      <c r="K785" s="1">
        <v>500</v>
      </c>
      <c r="L785">
        <v>1</v>
      </c>
    </row>
    <row r="786" spans="1:12" x14ac:dyDescent="0.25">
      <c r="A786">
        <f t="shared" si="12"/>
        <v>785</v>
      </c>
      <c r="B786" s="7">
        <v>22.963806300000002</v>
      </c>
      <c r="C786" s="7">
        <v>40.590350309999998</v>
      </c>
      <c r="D786" s="1">
        <v>666182.48952499998</v>
      </c>
      <c r="E786" s="1">
        <v>4495137.0774800004</v>
      </c>
      <c r="F786" s="5">
        <v>29.501243058973646</v>
      </c>
      <c r="G786" s="5">
        <v>28.555129512055611</v>
      </c>
      <c r="H786" s="5">
        <v>14.095063746371993</v>
      </c>
      <c r="I786" s="5">
        <v>14.130492631691583</v>
      </c>
      <c r="J786" s="1">
        <v>378.96140000000003</v>
      </c>
      <c r="K786" s="1">
        <v>300</v>
      </c>
      <c r="L786">
        <v>2</v>
      </c>
    </row>
    <row r="787" spans="1:12" x14ac:dyDescent="0.25">
      <c r="A787">
        <f t="shared" si="12"/>
        <v>786</v>
      </c>
      <c r="B787" s="7">
        <v>22.968180920000002</v>
      </c>
      <c r="C787" s="7">
        <v>40.611619529999999</v>
      </c>
      <c r="D787" s="1">
        <v>666499.89908</v>
      </c>
      <c r="E787" s="1">
        <v>4497506.4832300004</v>
      </c>
      <c r="F787" s="5">
        <v>28.227364764224909</v>
      </c>
      <c r="G787" s="5">
        <v>27.237037301406968</v>
      </c>
      <c r="H787" s="5">
        <v>12.422049632107445</v>
      </c>
      <c r="I787" s="5">
        <v>12.462235636615954</v>
      </c>
      <c r="J787" s="1">
        <v>196.97470000000001</v>
      </c>
      <c r="K787" s="1">
        <v>500</v>
      </c>
      <c r="L787">
        <v>1</v>
      </c>
    </row>
    <row r="788" spans="1:12" x14ac:dyDescent="0.25">
      <c r="A788">
        <f t="shared" si="12"/>
        <v>787</v>
      </c>
      <c r="B788" s="7">
        <v>22.959457140000001</v>
      </c>
      <c r="C788" s="7">
        <v>40.591596340000002</v>
      </c>
      <c r="D788" s="1">
        <v>665811.35063600005</v>
      </c>
      <c r="E788" s="1">
        <v>4495267.1991800005</v>
      </c>
      <c r="F788" s="5">
        <v>29.76147679050991</v>
      </c>
      <c r="G788" s="5">
        <v>28.823906400376909</v>
      </c>
      <c r="H788" s="5">
        <v>14.297594844618418</v>
      </c>
      <c r="I788" s="5">
        <v>14.332523097517031</v>
      </c>
      <c r="J788" s="1">
        <v>436.49099999999999</v>
      </c>
      <c r="K788" s="1">
        <v>300</v>
      </c>
      <c r="L788">
        <v>2</v>
      </c>
    </row>
    <row r="789" spans="1:12" x14ac:dyDescent="0.25">
      <c r="A789">
        <f t="shared" si="12"/>
        <v>788</v>
      </c>
      <c r="B789" s="7">
        <v>22.94792374</v>
      </c>
      <c r="C789" s="7">
        <v>40.629517890000002</v>
      </c>
      <c r="D789" s="1">
        <v>664742.12755099998</v>
      </c>
      <c r="E789" s="1">
        <v>4499455.27893</v>
      </c>
      <c r="F789" s="5">
        <v>29.129742625507745</v>
      </c>
      <c r="G789" s="5">
        <v>28.171155192039098</v>
      </c>
      <c r="H789" s="5">
        <v>13.095301365466742</v>
      </c>
      <c r="I789" s="5">
        <v>13.133427498273068</v>
      </c>
      <c r="J789" s="1">
        <v>201.61189999999999</v>
      </c>
      <c r="K789" s="1">
        <v>300</v>
      </c>
      <c r="L789">
        <v>2</v>
      </c>
    </row>
    <row r="790" spans="1:12" x14ac:dyDescent="0.25">
      <c r="A790">
        <f t="shared" si="12"/>
        <v>789</v>
      </c>
      <c r="B790" s="7">
        <v>22.953083419999999</v>
      </c>
      <c r="C790" s="7">
        <v>40.609348670000003</v>
      </c>
      <c r="D790" s="1">
        <v>665228.23245200003</v>
      </c>
      <c r="E790" s="1">
        <v>4497225.9291899996</v>
      </c>
      <c r="F790" s="5">
        <v>29.462509539499067</v>
      </c>
      <c r="G790" s="5">
        <v>28.515110867585665</v>
      </c>
      <c r="H790" s="5">
        <v>13.649257698269826</v>
      </c>
      <c r="I790" s="5">
        <v>13.685840701753698</v>
      </c>
      <c r="J790" s="1">
        <v>379.2629</v>
      </c>
      <c r="K790" s="1">
        <v>300</v>
      </c>
      <c r="L790">
        <v>2</v>
      </c>
    </row>
    <row r="791" spans="1:12" x14ac:dyDescent="0.25">
      <c r="A791">
        <f t="shared" si="12"/>
        <v>790</v>
      </c>
      <c r="B791" s="7">
        <v>22.953073159999999</v>
      </c>
      <c r="C791" s="7">
        <v>40.626148460000003</v>
      </c>
      <c r="D791" s="1">
        <v>665185.96192000003</v>
      </c>
      <c r="E791" s="1">
        <v>4499090.8892599996</v>
      </c>
      <c r="F791" s="5">
        <v>28.840239821846083</v>
      </c>
      <c r="G791" s="5">
        <v>27.871697336316373</v>
      </c>
      <c r="H791" s="5">
        <v>12.82619536786574</v>
      </c>
      <c r="I791" s="5">
        <v>12.865119028390701</v>
      </c>
      <c r="J791" s="1">
        <v>181.42619999999999</v>
      </c>
      <c r="K791" s="1">
        <v>300</v>
      </c>
      <c r="L791">
        <v>2</v>
      </c>
    </row>
    <row r="792" spans="1:12" x14ac:dyDescent="0.25">
      <c r="A792">
        <f t="shared" si="12"/>
        <v>791</v>
      </c>
      <c r="B792" s="7">
        <v>22.95825958</v>
      </c>
      <c r="C792" s="7">
        <v>40.621296430000001</v>
      </c>
      <c r="D792" s="1">
        <v>665636.63332000002</v>
      </c>
      <c r="E792" s="1">
        <v>4498562.0079600001</v>
      </c>
      <c r="F792" s="5">
        <v>28.609778036546675</v>
      </c>
      <c r="G792" s="5">
        <v>27.633159043549423</v>
      </c>
      <c r="H792" s="5">
        <v>12.644775154269434</v>
      </c>
      <c r="I792" s="5">
        <v>12.684255543863408</v>
      </c>
      <c r="J792" s="1">
        <v>192.32759999999999</v>
      </c>
      <c r="K792" s="1">
        <v>300</v>
      </c>
      <c r="L792">
        <v>2</v>
      </c>
    </row>
    <row r="793" spans="1:12" x14ac:dyDescent="0.25">
      <c r="A793">
        <f t="shared" si="12"/>
        <v>792</v>
      </c>
      <c r="B793" s="7">
        <v>22.978049209999998</v>
      </c>
      <c r="C793" s="7">
        <v>40.606900320000001</v>
      </c>
      <c r="D793" s="1">
        <v>667346.54353799997</v>
      </c>
      <c r="E793" s="1">
        <v>4497001.3155100001</v>
      </c>
      <c r="F793" s="5">
        <v>27.688097673414305</v>
      </c>
      <c r="G793" s="5">
        <v>26.677759129997394</v>
      </c>
      <c r="H793" s="5">
        <v>12.01922070125938</v>
      </c>
      <c r="I793" s="5">
        <v>12.060748992727691</v>
      </c>
      <c r="J793" s="1">
        <v>145.86789999999999</v>
      </c>
      <c r="K793" s="1">
        <v>500</v>
      </c>
      <c r="L793">
        <v>1</v>
      </c>
    </row>
    <row r="794" spans="1:12" x14ac:dyDescent="0.25">
      <c r="A794">
        <f t="shared" si="12"/>
        <v>793</v>
      </c>
      <c r="B794" s="7">
        <v>22.959259769999999</v>
      </c>
      <c r="C794" s="7">
        <v>40.593754619999999</v>
      </c>
      <c r="D794" s="1">
        <v>665789.31483799999</v>
      </c>
      <c r="E794" s="1">
        <v>4495506.4217100004</v>
      </c>
      <c r="F794" s="5">
        <v>29.675088115896884</v>
      </c>
      <c r="G794" s="5">
        <v>28.734699130352368</v>
      </c>
      <c r="H794" s="5">
        <v>14.165559951154234</v>
      </c>
      <c r="I794" s="5">
        <v>14.200812960170442</v>
      </c>
      <c r="J794" s="1">
        <v>425.87130000000002</v>
      </c>
      <c r="K794" s="1">
        <v>300</v>
      </c>
      <c r="L794">
        <v>2</v>
      </c>
    </row>
    <row r="795" spans="1:12" x14ac:dyDescent="0.25">
      <c r="A795">
        <f t="shared" si="12"/>
        <v>794</v>
      </c>
      <c r="B795" s="7">
        <v>22.975622829999999</v>
      </c>
      <c r="C795" s="7">
        <v>40.597099350000001</v>
      </c>
      <c r="D795" s="1">
        <v>667165.68021599995</v>
      </c>
      <c r="E795" s="1">
        <v>4495908.6780899996</v>
      </c>
      <c r="F795" s="5">
        <v>28.313450782192945</v>
      </c>
      <c r="G795" s="5">
        <v>27.326243331663626</v>
      </c>
      <c r="H795" s="5">
        <v>12.846301099625187</v>
      </c>
      <c r="I795" s="5">
        <v>12.885164024653752</v>
      </c>
      <c r="J795" s="1">
        <v>226.2166</v>
      </c>
      <c r="K795" s="1">
        <v>500</v>
      </c>
      <c r="L795">
        <v>1</v>
      </c>
    </row>
    <row r="796" spans="1:12" x14ac:dyDescent="0.25">
      <c r="A796">
        <f t="shared" si="12"/>
        <v>795</v>
      </c>
      <c r="B796" s="7">
        <v>22.97578472</v>
      </c>
      <c r="C796" s="7">
        <v>40.60044156</v>
      </c>
      <c r="D796" s="1">
        <v>667171.04985199997</v>
      </c>
      <c r="E796" s="1">
        <v>4496280.0109400004</v>
      </c>
      <c r="F796" s="5">
        <v>28.145922010703647</v>
      </c>
      <c r="G796" s="5">
        <v>27.1526242793996</v>
      </c>
      <c r="H796" s="5">
        <v>12.603721761914457</v>
      </c>
      <c r="I796" s="5">
        <v>12.643330346540663</v>
      </c>
      <c r="J796" s="1">
        <v>203.73670000000001</v>
      </c>
      <c r="K796" s="1">
        <v>500</v>
      </c>
      <c r="L796">
        <v>1</v>
      </c>
    </row>
    <row r="797" spans="1:12" x14ac:dyDescent="0.25">
      <c r="A797">
        <f t="shared" si="12"/>
        <v>796</v>
      </c>
      <c r="B797" s="7">
        <v>22.962371650000001</v>
      </c>
      <c r="C797" s="7">
        <v>40.629941799999997</v>
      </c>
      <c r="D797" s="1">
        <v>665963.05672200001</v>
      </c>
      <c r="E797" s="1">
        <v>4499529.5014300002</v>
      </c>
      <c r="F797" s="5">
        <v>27.991667636084891</v>
      </c>
      <c r="G797" s="5">
        <v>26.992694131462144</v>
      </c>
      <c r="H797" s="5">
        <v>11.938513050567138</v>
      </c>
      <c r="I797" s="5">
        <v>11.980321108324345</v>
      </c>
      <c r="J797" s="1">
        <v>13.422510000000001</v>
      </c>
      <c r="K797" s="1">
        <v>500</v>
      </c>
      <c r="L797">
        <v>1</v>
      </c>
    </row>
    <row r="798" spans="1:12" x14ac:dyDescent="0.25">
      <c r="A798">
        <f t="shared" si="12"/>
        <v>797</v>
      </c>
      <c r="B798" s="7">
        <v>22.985848069999999</v>
      </c>
      <c r="C798" s="7">
        <v>40.611759970000001</v>
      </c>
      <c r="D798" s="1">
        <v>667994.20648099994</v>
      </c>
      <c r="E798" s="1">
        <v>4497555.6580800004</v>
      </c>
      <c r="F798" s="5">
        <v>26.896793096667331</v>
      </c>
      <c r="G798" s="5">
        <v>25.85555178894003</v>
      </c>
      <c r="H798" s="5">
        <v>11.168305794700711</v>
      </c>
      <c r="I798" s="5">
        <v>11.212985968239925</v>
      </c>
      <c r="J798" s="1">
        <v>48.864890000000003</v>
      </c>
      <c r="K798" s="1">
        <v>500</v>
      </c>
      <c r="L798">
        <v>1</v>
      </c>
    </row>
    <row r="799" spans="1:12" x14ac:dyDescent="0.25">
      <c r="A799">
        <f t="shared" si="12"/>
        <v>798</v>
      </c>
      <c r="B799" s="7">
        <v>22.971287029999999</v>
      </c>
      <c r="C799" s="7">
        <v>40.613041979999998</v>
      </c>
      <c r="D799" s="1">
        <v>666759.14113300003</v>
      </c>
      <c r="E799" s="1">
        <v>4497670.2752499999</v>
      </c>
      <c r="F799" s="5">
        <v>27.934894703552796</v>
      </c>
      <c r="G799" s="5">
        <v>26.933815576783971</v>
      </c>
      <c r="H799" s="5">
        <v>12.115421863280464</v>
      </c>
      <c r="I799" s="5">
        <v>12.156621525952605</v>
      </c>
      <c r="J799" s="1">
        <v>150.0283</v>
      </c>
      <c r="K799" s="1">
        <v>500</v>
      </c>
      <c r="L799">
        <v>1</v>
      </c>
    </row>
    <row r="800" spans="1:12" x14ac:dyDescent="0.25">
      <c r="A800">
        <f t="shared" si="12"/>
        <v>799</v>
      </c>
      <c r="B800" s="7">
        <v>22.95325257</v>
      </c>
      <c r="C800" s="7">
        <v>40.619308789999998</v>
      </c>
      <c r="D800" s="1">
        <v>665217.99626699998</v>
      </c>
      <c r="E800" s="1">
        <v>4498331.9397499999</v>
      </c>
      <c r="F800" s="5">
        <v>29.067268249697172</v>
      </c>
      <c r="G800" s="5">
        <v>28.106550178303312</v>
      </c>
      <c r="H800" s="5">
        <v>13.122191806124153</v>
      </c>
      <c r="I800" s="5">
        <v>13.160240035679891</v>
      </c>
      <c r="J800" s="1">
        <v>293.40249999999997</v>
      </c>
      <c r="K800" s="1">
        <v>300</v>
      </c>
      <c r="L800">
        <v>2</v>
      </c>
    </row>
    <row r="801" spans="1:12" x14ac:dyDescent="0.25">
      <c r="A801">
        <f t="shared" si="12"/>
        <v>800</v>
      </c>
      <c r="B801" s="7">
        <v>22.953428160000001</v>
      </c>
      <c r="C801" s="7">
        <v>40.617149210000001</v>
      </c>
      <c r="D801" s="1">
        <v>665238.17285600002</v>
      </c>
      <c r="E801" s="1">
        <v>4498092.5301000001</v>
      </c>
      <c r="F801" s="5">
        <v>29.133571131071793</v>
      </c>
      <c r="G801" s="5">
        <v>28.175113953183015</v>
      </c>
      <c r="H801" s="5">
        <v>13.214339355014323</v>
      </c>
      <c r="I801" s="5">
        <v>13.252123021972002</v>
      </c>
      <c r="J801" s="1">
        <v>314.93270000000001</v>
      </c>
      <c r="K801" s="1">
        <v>300</v>
      </c>
      <c r="L801">
        <v>2</v>
      </c>
    </row>
    <row r="802" spans="1:12" x14ac:dyDescent="0.25">
      <c r="A802">
        <f t="shared" si="12"/>
        <v>801</v>
      </c>
      <c r="B802" s="7">
        <v>22.963351070000002</v>
      </c>
      <c r="C802" s="7">
        <v>40.609369999999998</v>
      </c>
      <c r="D802" s="1">
        <v>666096.86143100006</v>
      </c>
      <c r="E802" s="1">
        <v>4497247.6293200003</v>
      </c>
      <c r="F802" s="5">
        <v>28.684297759106009</v>
      </c>
      <c r="G802" s="5">
        <v>27.710305255602698</v>
      </c>
      <c r="H802" s="5">
        <v>12.90104885703998</v>
      </c>
      <c r="I802" s="5">
        <v>12.939747355019437</v>
      </c>
      <c r="J802" s="1">
        <v>277.26209999999998</v>
      </c>
      <c r="K802" s="1">
        <v>300</v>
      </c>
      <c r="L802">
        <v>2</v>
      </c>
    </row>
    <row r="803" spans="1:12" x14ac:dyDescent="0.25">
      <c r="A803">
        <f t="shared" si="12"/>
        <v>802</v>
      </c>
      <c r="B803" s="7">
        <v>22.953187360000001</v>
      </c>
      <c r="C803" s="7">
        <v>40.616010289999998</v>
      </c>
      <c r="D803" s="1">
        <v>665220.60957800003</v>
      </c>
      <c r="E803" s="1">
        <v>4497965.6439899998</v>
      </c>
      <c r="F803" s="5">
        <v>29.194816074810003</v>
      </c>
      <c r="G803" s="5">
        <v>28.238437723564193</v>
      </c>
      <c r="H803" s="5">
        <v>13.289554717460245</v>
      </c>
      <c r="I803" s="5">
        <v>13.32712514341971</v>
      </c>
      <c r="J803" s="1">
        <v>328.04509999999999</v>
      </c>
      <c r="K803" s="1">
        <v>300</v>
      </c>
      <c r="L803">
        <v>2</v>
      </c>
    </row>
    <row r="804" spans="1:12" x14ac:dyDescent="0.25">
      <c r="A804">
        <f t="shared" si="12"/>
        <v>803</v>
      </c>
      <c r="B804" s="7">
        <v>22.95541463</v>
      </c>
      <c r="C804" s="7">
        <v>40.620375109999998</v>
      </c>
      <c r="D804" s="1">
        <v>665398.256238</v>
      </c>
      <c r="E804" s="1">
        <v>4498454.3771299999</v>
      </c>
      <c r="F804" s="5">
        <v>28.862071589839459</v>
      </c>
      <c r="G804" s="5">
        <v>27.894287154947097</v>
      </c>
      <c r="H804" s="5">
        <v>12.906077664938467</v>
      </c>
      <c r="I804" s="5">
        <v>12.944761129253161</v>
      </c>
      <c r="J804" s="1">
        <v>250.83090000000001</v>
      </c>
      <c r="K804" s="1">
        <v>300</v>
      </c>
      <c r="L804">
        <v>2</v>
      </c>
    </row>
    <row r="805" spans="1:12" x14ac:dyDescent="0.25">
      <c r="A805">
        <f t="shared" si="12"/>
        <v>804</v>
      </c>
      <c r="B805" s="7">
        <v>22.97657384</v>
      </c>
      <c r="C805" s="7">
        <v>40.610816120000003</v>
      </c>
      <c r="D805" s="1">
        <v>667211.95209799998</v>
      </c>
      <c r="E805" s="1">
        <v>4497433.2119500004</v>
      </c>
      <c r="F805" s="5">
        <v>27.629751245587137</v>
      </c>
      <c r="G805" s="5">
        <v>26.61719807415222</v>
      </c>
      <c r="H805" s="5">
        <v>11.873015402960048</v>
      </c>
      <c r="I805" s="5">
        <v>11.915053283931488</v>
      </c>
      <c r="J805" s="1">
        <v>122.40819999999999</v>
      </c>
      <c r="K805" s="1">
        <v>500</v>
      </c>
      <c r="L805">
        <v>1</v>
      </c>
    </row>
    <row r="806" spans="1:12" x14ac:dyDescent="0.25">
      <c r="A806">
        <f t="shared" si="12"/>
        <v>805</v>
      </c>
      <c r="B806" s="7">
        <v>22.954682630000001</v>
      </c>
      <c r="C806" s="7">
        <v>40.615026290000003</v>
      </c>
      <c r="D806" s="1">
        <v>665349.52933799999</v>
      </c>
      <c r="E806" s="1">
        <v>4497859.2174199997</v>
      </c>
      <c r="F806" s="5">
        <v>29.117789025694577</v>
      </c>
      <c r="G806" s="5">
        <v>28.158794668282379</v>
      </c>
      <c r="H806" s="5">
        <v>13.227406388242654</v>
      </c>
      <c r="I806" s="5">
        <v>13.265152835897618</v>
      </c>
      <c r="J806" s="1">
        <v>319.39359999999999</v>
      </c>
      <c r="K806" s="1">
        <v>300</v>
      </c>
      <c r="L806">
        <v>2</v>
      </c>
    </row>
    <row r="807" spans="1:12" x14ac:dyDescent="0.25">
      <c r="A807">
        <f t="shared" si="12"/>
        <v>806</v>
      </c>
      <c r="B807" s="7">
        <v>22.970528600000002</v>
      </c>
      <c r="C807" s="7">
        <v>40.605317380000002</v>
      </c>
      <c r="D807" s="1">
        <v>666714.18250400003</v>
      </c>
      <c r="E807" s="1">
        <v>4496811.3139300002</v>
      </c>
      <c r="F807" s="5">
        <v>28.317588458903042</v>
      </c>
      <c r="G807" s="5">
        <v>27.330530466008657</v>
      </c>
      <c r="H807" s="5">
        <v>12.639946393080267</v>
      </c>
      <c r="I807" s="5">
        <v>12.679441818153622</v>
      </c>
      <c r="J807" s="1">
        <v>231.40690000000001</v>
      </c>
      <c r="K807" s="1">
        <v>500</v>
      </c>
      <c r="L807">
        <v>1</v>
      </c>
    </row>
    <row r="808" spans="1:12" x14ac:dyDescent="0.25">
      <c r="A808">
        <f t="shared" si="12"/>
        <v>807</v>
      </c>
      <c r="B808" s="7">
        <v>22.956707890000001</v>
      </c>
      <c r="C808" s="7">
        <v>40.61709072</v>
      </c>
      <c r="D808" s="1">
        <v>665515.76237400004</v>
      </c>
      <c r="E808" s="1">
        <v>4498092.2024900001</v>
      </c>
      <c r="F808" s="5">
        <v>28.884396352027306</v>
      </c>
      <c r="G808" s="5">
        <v>27.917385838338035</v>
      </c>
      <c r="H808" s="5">
        <v>12.969710942783575</v>
      </c>
      <c r="I808" s="5">
        <v>13.008205177477793</v>
      </c>
      <c r="J808" s="1">
        <v>276.84190000000001</v>
      </c>
      <c r="K808" s="1">
        <v>300</v>
      </c>
      <c r="L808">
        <v>2</v>
      </c>
    </row>
    <row r="809" spans="1:12" x14ac:dyDescent="0.25">
      <c r="A809">
        <f t="shared" si="12"/>
        <v>808</v>
      </c>
      <c r="B809" s="7">
        <v>22.958569969999999</v>
      </c>
      <c r="C809" s="7">
        <v>40.589857680000001</v>
      </c>
      <c r="D809" s="1">
        <v>665740.56738300005</v>
      </c>
      <c r="E809" s="1">
        <v>4495072.5167399999</v>
      </c>
      <c r="F809" s="5">
        <v>29.909185682069179</v>
      </c>
      <c r="G809" s="5">
        <v>28.976395006800288</v>
      </c>
      <c r="H809" s="5">
        <v>14.47552606903883</v>
      </c>
      <c r="I809" s="5">
        <v>14.510026015670087</v>
      </c>
      <c r="J809" s="1">
        <v>455.8494</v>
      </c>
      <c r="K809" s="1">
        <v>300</v>
      </c>
      <c r="L809">
        <v>2</v>
      </c>
    </row>
    <row r="810" spans="1:12" x14ac:dyDescent="0.25">
      <c r="A810">
        <f t="shared" si="12"/>
        <v>809</v>
      </c>
      <c r="B810" s="7">
        <v>22.976502440000001</v>
      </c>
      <c r="C810" s="7">
        <v>40.613205319999999</v>
      </c>
      <c r="D810" s="1">
        <v>667199.95340899995</v>
      </c>
      <c r="E810" s="1">
        <v>4497698.3066199999</v>
      </c>
      <c r="F810" s="5">
        <v>27.53539702361455</v>
      </c>
      <c r="G810" s="5">
        <v>26.51924147998411</v>
      </c>
      <c r="H810" s="5">
        <v>11.732398819819471</v>
      </c>
      <c r="I810" s="5">
        <v>11.774938728813044</v>
      </c>
      <c r="J810" s="1">
        <v>97.406319999999994</v>
      </c>
      <c r="K810" s="1">
        <v>500</v>
      </c>
      <c r="L810">
        <v>1</v>
      </c>
    </row>
    <row r="811" spans="1:12" x14ac:dyDescent="0.25">
      <c r="A811">
        <f t="shared" si="12"/>
        <v>810</v>
      </c>
      <c r="B811" s="7">
        <v>22.967322039999999</v>
      </c>
      <c r="C811" s="7">
        <v>40.591129860000002</v>
      </c>
      <c r="D811" s="1">
        <v>666478.08475799998</v>
      </c>
      <c r="E811" s="1">
        <v>4495230.2604</v>
      </c>
      <c r="F811" s="5">
        <v>29.206291507340374</v>
      </c>
      <c r="G811" s="5">
        <v>28.250301645068699</v>
      </c>
      <c r="H811" s="5">
        <v>13.810018234410769</v>
      </c>
      <c r="I811" s="5">
        <v>13.846176498757984</v>
      </c>
      <c r="J811" s="1">
        <v>332.64850000000001</v>
      </c>
      <c r="K811" s="1">
        <v>500</v>
      </c>
      <c r="L811">
        <v>1</v>
      </c>
    </row>
    <row r="812" spans="1:12" x14ac:dyDescent="0.25">
      <c r="A812">
        <f t="shared" si="12"/>
        <v>811</v>
      </c>
      <c r="B812" s="7">
        <v>22.964271499999999</v>
      </c>
      <c r="C812" s="7">
        <v>40.607442380000002</v>
      </c>
      <c r="D812" s="1">
        <v>666179.51018800004</v>
      </c>
      <c r="E812" s="1">
        <v>4497035.3783</v>
      </c>
      <c r="F812" s="5">
        <v>28.695321362514072</v>
      </c>
      <c r="G812" s="5">
        <v>27.721716172047952</v>
      </c>
      <c r="H812" s="5">
        <v>12.949092172747923</v>
      </c>
      <c r="I812" s="5">
        <v>12.987647519790547</v>
      </c>
      <c r="J812" s="1">
        <v>284.48950000000002</v>
      </c>
      <c r="K812" s="1">
        <v>500</v>
      </c>
      <c r="L812">
        <v>1</v>
      </c>
    </row>
    <row r="813" spans="1:12" x14ac:dyDescent="0.25">
      <c r="A813">
        <f t="shared" si="12"/>
        <v>812</v>
      </c>
      <c r="B813" s="7">
        <v>22.95643578</v>
      </c>
      <c r="C813" s="7">
        <v>40.590399220000002</v>
      </c>
      <c r="D813" s="1">
        <v>665558.61822299997</v>
      </c>
      <c r="E813" s="1">
        <v>4495128.6175499996</v>
      </c>
      <c r="F813" s="5">
        <v>30.040626710111333</v>
      </c>
      <c r="G813" s="5">
        <v>29.112047893645048</v>
      </c>
      <c r="H813" s="5">
        <v>14.581302210938704</v>
      </c>
      <c r="I813" s="5">
        <v>14.615552475590034</v>
      </c>
      <c r="J813" s="1">
        <v>480.51769999999999</v>
      </c>
      <c r="K813" s="1">
        <v>300</v>
      </c>
      <c r="L813">
        <v>2</v>
      </c>
    </row>
    <row r="814" spans="1:12" x14ac:dyDescent="0.25">
      <c r="A814">
        <f t="shared" si="12"/>
        <v>813</v>
      </c>
      <c r="B814" s="7">
        <v>22.956558510000001</v>
      </c>
      <c r="C814" s="7">
        <v>40.615457259999999</v>
      </c>
      <c r="D814" s="1">
        <v>665507.15840099996</v>
      </c>
      <c r="E814" s="1">
        <v>4497910.5876700003</v>
      </c>
      <c r="F814" s="5">
        <v>28.957905565412325</v>
      </c>
      <c r="G814" s="5">
        <v>27.993434483124197</v>
      </c>
      <c r="H814" s="5">
        <v>13.064657937613541</v>
      </c>
      <c r="I814" s="5">
        <v>13.102873235548321</v>
      </c>
      <c r="J814" s="1">
        <v>294.72500000000002</v>
      </c>
      <c r="K814" s="1">
        <v>300</v>
      </c>
      <c r="L814">
        <v>2</v>
      </c>
    </row>
    <row r="815" spans="1:12" x14ac:dyDescent="0.25">
      <c r="A815">
        <f t="shared" si="12"/>
        <v>814</v>
      </c>
      <c r="B815" s="7">
        <v>22.976374499999999</v>
      </c>
      <c r="C815" s="7">
        <v>40.610341839999997</v>
      </c>
      <c r="D815" s="1">
        <v>667196.27015700005</v>
      </c>
      <c r="E815" s="1">
        <v>4497380.1822600001</v>
      </c>
      <c r="F815" s="5">
        <v>27.664730400980556</v>
      </c>
      <c r="G815" s="5">
        <v>26.653506103035795</v>
      </c>
      <c r="H815" s="5">
        <v>11.916408192665619</v>
      </c>
      <c r="I815" s="5">
        <v>11.958293532700571</v>
      </c>
      <c r="J815" s="1">
        <v>130.2243</v>
      </c>
      <c r="K815" s="1">
        <v>500</v>
      </c>
      <c r="L815">
        <v>1</v>
      </c>
    </row>
    <row r="816" spans="1:12" x14ac:dyDescent="0.25">
      <c r="A816">
        <f t="shared" si="12"/>
        <v>815</v>
      </c>
      <c r="B816" s="7">
        <v>22.961028349999999</v>
      </c>
      <c r="C816" s="7">
        <v>40.619343360000002</v>
      </c>
      <c r="D816" s="1">
        <v>665875.67307899997</v>
      </c>
      <c r="E816" s="1">
        <v>4498350.41065</v>
      </c>
      <c r="F816" s="5">
        <v>28.469064701017423</v>
      </c>
      <c r="G816" s="5">
        <v>27.487446668913154</v>
      </c>
      <c r="H816" s="5">
        <v>12.530404412571174</v>
      </c>
      <c r="I816" s="5">
        <v>12.570244020804974</v>
      </c>
      <c r="J816" s="1">
        <v>187.32939999999999</v>
      </c>
      <c r="K816" s="1">
        <v>300</v>
      </c>
      <c r="L816">
        <v>2</v>
      </c>
    </row>
    <row r="817" spans="1:12" x14ac:dyDescent="0.25">
      <c r="A817">
        <f t="shared" si="12"/>
        <v>816</v>
      </c>
      <c r="B817" s="7">
        <v>22.977205300000001</v>
      </c>
      <c r="C817" s="7">
        <v>40.613402550000004</v>
      </c>
      <c r="D817" s="1">
        <v>667258.922655</v>
      </c>
      <c r="E817" s="1">
        <v>4497721.5375600001</v>
      </c>
      <c r="F817" s="5">
        <v>27.474418656497029</v>
      </c>
      <c r="G817" s="5">
        <v>26.455921075216803</v>
      </c>
      <c r="H817" s="5">
        <v>11.670538738200497</v>
      </c>
      <c r="I817" s="5">
        <v>11.713303310332165</v>
      </c>
      <c r="J817" s="1">
        <v>87.925250000000005</v>
      </c>
      <c r="K817" s="1">
        <v>500</v>
      </c>
      <c r="L817">
        <v>1</v>
      </c>
    </row>
    <row r="818" spans="1:12" x14ac:dyDescent="0.25">
      <c r="A818">
        <f t="shared" si="12"/>
        <v>817</v>
      </c>
      <c r="B818" s="7">
        <v>22.97201926</v>
      </c>
      <c r="C818" s="7">
        <v>40.600642749999999</v>
      </c>
      <c r="D818" s="1">
        <v>666851.93449400004</v>
      </c>
      <c r="E818" s="1">
        <v>4496295.1992100002</v>
      </c>
      <c r="F818" s="5">
        <v>28.414898228593955</v>
      </c>
      <c r="G818" s="5">
        <v>27.431341942511317</v>
      </c>
      <c r="H818" s="5">
        <v>12.842758965916063</v>
      </c>
      <c r="I818" s="5">
        <v>12.88163257730236</v>
      </c>
      <c r="J818" s="1">
        <v>240.22210000000001</v>
      </c>
      <c r="K818" s="1">
        <v>500</v>
      </c>
      <c r="L818">
        <v>1</v>
      </c>
    </row>
    <row r="819" spans="1:12" x14ac:dyDescent="0.25">
      <c r="A819">
        <f t="shared" si="12"/>
        <v>818</v>
      </c>
      <c r="B819" s="7">
        <v>22.968254730000002</v>
      </c>
      <c r="C819" s="7">
        <v>40.600329690000002</v>
      </c>
      <c r="D819" s="1">
        <v>666534.17661199998</v>
      </c>
      <c r="E819" s="1">
        <v>4496253.3150000004</v>
      </c>
      <c r="F819" s="5">
        <v>28.707991885090287</v>
      </c>
      <c r="G819" s="5">
        <v>27.734831484976404</v>
      </c>
      <c r="H819" s="5">
        <v>13.118933105643737</v>
      </c>
      <c r="I819" s="5">
        <v>13.156990758921861</v>
      </c>
      <c r="J819" s="1">
        <v>280.38369999999998</v>
      </c>
      <c r="K819" s="1">
        <v>500</v>
      </c>
      <c r="L819">
        <v>1</v>
      </c>
    </row>
    <row r="820" spans="1:12" x14ac:dyDescent="0.25">
      <c r="A820">
        <f t="shared" si="12"/>
        <v>819</v>
      </c>
      <c r="B820" s="7">
        <v>22.957897060000001</v>
      </c>
      <c r="C820" s="7">
        <v>40.616125619999998</v>
      </c>
      <c r="D820" s="1">
        <v>665618.743273</v>
      </c>
      <c r="E820" s="1">
        <v>4497987.3027799996</v>
      </c>
      <c r="F820" s="5">
        <v>28.830055825940516</v>
      </c>
      <c r="G820" s="5">
        <v>27.861159314581208</v>
      </c>
      <c r="H820" s="5">
        <v>12.929853241514662</v>
      </c>
      <c r="I820" s="5">
        <v>12.968465786171748</v>
      </c>
      <c r="J820" s="1">
        <v>270.74680000000001</v>
      </c>
      <c r="K820" s="1">
        <v>300</v>
      </c>
      <c r="L820">
        <v>2</v>
      </c>
    </row>
    <row r="821" spans="1:12" x14ac:dyDescent="0.25">
      <c r="A821">
        <f t="shared" si="12"/>
        <v>820</v>
      </c>
      <c r="B821" s="7">
        <v>22.95502368</v>
      </c>
      <c r="C821" s="7">
        <v>40.618243960000001</v>
      </c>
      <c r="D821" s="1">
        <v>665370.44341499999</v>
      </c>
      <c r="E821" s="1">
        <v>4498217.0586599996</v>
      </c>
      <c r="F821" s="5">
        <v>28.97037328735119</v>
      </c>
      <c r="G821" s="5">
        <v>28.006331566881446</v>
      </c>
      <c r="H821" s="5">
        <v>13.039302432628203</v>
      </c>
      <c r="I821" s="5">
        <v>13.077591824550257</v>
      </c>
      <c r="J821" s="1">
        <v>284.36559999999997</v>
      </c>
      <c r="K821" s="1">
        <v>300</v>
      </c>
      <c r="L821">
        <v>2</v>
      </c>
    </row>
    <row r="822" spans="1:12" x14ac:dyDescent="0.25">
      <c r="A822">
        <f t="shared" si="12"/>
        <v>821</v>
      </c>
      <c r="B822" s="7">
        <v>22.957006230000001</v>
      </c>
      <c r="C822" s="7">
        <v>40.620584960000002</v>
      </c>
      <c r="D822" s="1">
        <v>665532.37115599995</v>
      </c>
      <c r="E822" s="1">
        <v>4498480.6668499997</v>
      </c>
      <c r="F822" s="5">
        <v>28.732013085607523</v>
      </c>
      <c r="G822" s="5">
        <v>27.759694799783922</v>
      </c>
      <c r="H822" s="5">
        <v>12.774545059504829</v>
      </c>
      <c r="I822" s="5">
        <v>12.813625617963062</v>
      </c>
      <c r="J822" s="1">
        <v>226.43700000000001</v>
      </c>
      <c r="K822" s="1">
        <v>300</v>
      </c>
      <c r="L822">
        <v>2</v>
      </c>
    </row>
    <row r="823" spans="1:12" x14ac:dyDescent="0.25">
      <c r="A823">
        <f t="shared" si="12"/>
        <v>822</v>
      </c>
      <c r="B823" s="7">
        <v>22.965504979999999</v>
      </c>
      <c r="C823" s="7">
        <v>40.630704649999998</v>
      </c>
      <c r="D823" s="1">
        <v>666226.17437999998</v>
      </c>
      <c r="E823" s="1">
        <v>4499620.1046900004</v>
      </c>
      <c r="F823" s="5">
        <v>27.72342215294627</v>
      </c>
      <c r="G823" s="5">
        <v>26.714419613686175</v>
      </c>
      <c r="H823" s="5">
        <v>11.661062847191324</v>
      </c>
      <c r="I823" s="5">
        <v>11.703862043195222</v>
      </c>
      <c r="J823" s="1">
        <v>6.2639009999999997</v>
      </c>
      <c r="K823" s="1">
        <v>2000</v>
      </c>
      <c r="L823">
        <v>0</v>
      </c>
    </row>
    <row r="824" spans="1:12" x14ac:dyDescent="0.25">
      <c r="A824">
        <f t="shared" si="12"/>
        <v>823</v>
      </c>
      <c r="B824" s="7">
        <v>22.9611552</v>
      </c>
      <c r="C824" s="7">
        <v>40.614580680000003</v>
      </c>
      <c r="D824" s="1">
        <v>665898.18935400003</v>
      </c>
      <c r="E824" s="1">
        <v>4497821.9345899997</v>
      </c>
      <c r="F824" s="5">
        <v>28.641275805669483</v>
      </c>
      <c r="G824" s="5">
        <v>27.665768726027782</v>
      </c>
      <c r="H824" s="5">
        <v>12.768947886969274</v>
      </c>
      <c r="I824" s="5">
        <v>12.808045523815766</v>
      </c>
      <c r="J824" s="1">
        <v>245.9315</v>
      </c>
      <c r="K824" s="1">
        <v>300</v>
      </c>
      <c r="L824">
        <v>2</v>
      </c>
    </row>
    <row r="825" spans="1:12" x14ac:dyDescent="0.25">
      <c r="A825">
        <f t="shared" si="12"/>
        <v>824</v>
      </c>
      <c r="B825" s="7">
        <v>22.964837710000001</v>
      </c>
      <c r="C825" s="7">
        <v>40.617981</v>
      </c>
      <c r="D825" s="1">
        <v>666201.28911400004</v>
      </c>
      <c r="E825" s="1">
        <v>4498206.3621300003</v>
      </c>
      <c r="F825" s="5">
        <v>28.229268121465822</v>
      </c>
      <c r="G825" s="5">
        <v>27.23900985900984</v>
      </c>
      <c r="H825" s="5">
        <v>12.314567317029706</v>
      </c>
      <c r="I825" s="5">
        <v>12.355102921694185</v>
      </c>
      <c r="J825" s="1">
        <v>150.4512</v>
      </c>
      <c r="K825" s="1">
        <v>500</v>
      </c>
      <c r="L825">
        <v>1</v>
      </c>
    </row>
    <row r="826" spans="1:12" x14ac:dyDescent="0.25">
      <c r="A826">
        <f t="shared" si="12"/>
        <v>825</v>
      </c>
      <c r="B826" s="7">
        <v>22.952560569999999</v>
      </c>
      <c r="C826" s="7">
        <v>40.609782209999999</v>
      </c>
      <c r="D826" s="1">
        <v>665182.92941300001</v>
      </c>
      <c r="E826" s="1">
        <v>4497273.0755700003</v>
      </c>
      <c r="F826" s="5">
        <v>29.48485275721746</v>
      </c>
      <c r="G826" s="5">
        <v>28.538195835413681</v>
      </c>
      <c r="H826" s="5">
        <v>13.663900335087803</v>
      </c>
      <c r="I826" s="5">
        <v>13.700444239776045</v>
      </c>
      <c r="J826" s="1">
        <v>380.28640000000001</v>
      </c>
      <c r="K826" s="1">
        <v>300</v>
      </c>
      <c r="L826">
        <v>2</v>
      </c>
    </row>
    <row r="827" spans="1:12" x14ac:dyDescent="0.25">
      <c r="A827">
        <f t="shared" si="12"/>
        <v>826</v>
      </c>
      <c r="B827" s="7">
        <v>22.97415878</v>
      </c>
      <c r="C827" s="7">
        <v>40.600320449999998</v>
      </c>
      <c r="D827" s="1">
        <v>667033.77229999995</v>
      </c>
      <c r="E827" s="1">
        <v>4496263.47884</v>
      </c>
      <c r="F827" s="5">
        <v>28.271460772995123</v>
      </c>
      <c r="G827" s="5">
        <v>27.282733984420087</v>
      </c>
      <c r="H827" s="5">
        <v>12.720616072626413</v>
      </c>
      <c r="I827" s="5">
        <v>12.7598618043912</v>
      </c>
      <c r="J827" s="1">
        <v>220.9015</v>
      </c>
      <c r="K827" s="1">
        <v>500</v>
      </c>
      <c r="L827">
        <v>1</v>
      </c>
    </row>
    <row r="828" spans="1:12" x14ac:dyDescent="0.25">
      <c r="A828">
        <f t="shared" si="12"/>
        <v>827</v>
      </c>
      <c r="B828" s="7">
        <v>22.963813689999999</v>
      </c>
      <c r="C828" s="7">
        <v>40.601767600000002</v>
      </c>
      <c r="D828" s="1">
        <v>666154.83510899998</v>
      </c>
      <c r="E828" s="1">
        <v>4496404.54538</v>
      </c>
      <c r="F828" s="5">
        <v>28.974208185949408</v>
      </c>
      <c r="G828" s="5">
        <v>28.010298453039841</v>
      </c>
      <c r="H828" s="5">
        <v>13.331559216224779</v>
      </c>
      <c r="I828" s="5">
        <v>13.369011599056522</v>
      </c>
      <c r="J828" s="1">
        <v>323.25880000000001</v>
      </c>
      <c r="K828" s="1">
        <v>300</v>
      </c>
      <c r="L828">
        <v>2</v>
      </c>
    </row>
    <row r="829" spans="1:12" x14ac:dyDescent="0.25">
      <c r="A829">
        <f t="shared" si="12"/>
        <v>828</v>
      </c>
      <c r="B829" s="7">
        <v>22.968018260000001</v>
      </c>
      <c r="C829" s="7">
        <v>40.600792660000003</v>
      </c>
      <c r="D829" s="1">
        <v>666513.01834199997</v>
      </c>
      <c r="E829" s="1">
        <v>4496304.26272</v>
      </c>
      <c r="F829" s="5">
        <v>28.704694779720949</v>
      </c>
      <c r="G829" s="5">
        <v>27.731418676702564</v>
      </c>
      <c r="H829" s="5">
        <v>13.104676451065789</v>
      </c>
      <c r="I829" s="5">
        <v>13.142775387532051</v>
      </c>
      <c r="J829" s="1">
        <v>280.75990000000002</v>
      </c>
      <c r="K829" s="1">
        <v>500</v>
      </c>
      <c r="L829">
        <v>1</v>
      </c>
    </row>
    <row r="830" spans="1:12" x14ac:dyDescent="0.25">
      <c r="A830">
        <f t="shared" si="12"/>
        <v>829</v>
      </c>
      <c r="B830" s="7">
        <v>22.95218178</v>
      </c>
      <c r="C830" s="7">
        <v>40.594004509999998</v>
      </c>
      <c r="D830" s="1">
        <v>665189.73577100004</v>
      </c>
      <c r="E830" s="1">
        <v>4495520.8538899999</v>
      </c>
      <c r="F830" s="5">
        <v>30.188439370560541</v>
      </c>
      <c r="G830" s="5">
        <v>29.26455109950669</v>
      </c>
      <c r="H830" s="5">
        <v>14.632821670747235</v>
      </c>
      <c r="I830" s="5">
        <v>14.666951627652212</v>
      </c>
      <c r="J830" s="1">
        <v>509.35590000000002</v>
      </c>
      <c r="K830" s="1">
        <v>300</v>
      </c>
      <c r="L830">
        <v>2</v>
      </c>
    </row>
    <row r="831" spans="1:12" x14ac:dyDescent="0.25">
      <c r="A831">
        <f t="shared" si="12"/>
        <v>830</v>
      </c>
      <c r="B831" s="7">
        <v>22.967673210000001</v>
      </c>
      <c r="C831" s="7">
        <v>40.605532320000002</v>
      </c>
      <c r="D831" s="1">
        <v>666472.05744899996</v>
      </c>
      <c r="E831" s="1">
        <v>4496829.7688499996</v>
      </c>
      <c r="F831" s="5">
        <v>28.521608596452889</v>
      </c>
      <c r="G831" s="5">
        <v>27.5418633420995</v>
      </c>
      <c r="H831" s="5">
        <v>12.825562673341079</v>
      </c>
      <c r="I831" s="5">
        <v>12.864488248189275</v>
      </c>
      <c r="J831" s="1">
        <v>261.27530000000002</v>
      </c>
      <c r="K831" s="1">
        <v>500</v>
      </c>
      <c r="L831">
        <v>1</v>
      </c>
    </row>
    <row r="832" spans="1:12" x14ac:dyDescent="0.25">
      <c r="A832">
        <f t="shared" si="12"/>
        <v>831</v>
      </c>
      <c r="B832" s="7">
        <v>22.96319055</v>
      </c>
      <c r="C832" s="7">
        <v>40.622410969999997</v>
      </c>
      <c r="D832" s="1">
        <v>666050.97639800003</v>
      </c>
      <c r="E832" s="1">
        <v>4498695.0322200004</v>
      </c>
      <c r="F832" s="5">
        <v>28.190364417188821</v>
      </c>
      <c r="G832" s="5">
        <v>27.198689773581638</v>
      </c>
      <c r="H832" s="5">
        <v>12.215168469056231</v>
      </c>
      <c r="I832" s="5">
        <v>12.25603282989343</v>
      </c>
      <c r="J832" s="1">
        <v>103.8785</v>
      </c>
      <c r="K832" s="1">
        <v>500</v>
      </c>
      <c r="L832">
        <v>1</v>
      </c>
    </row>
    <row r="833" spans="1:12" x14ac:dyDescent="0.25">
      <c r="A833">
        <f t="shared" si="12"/>
        <v>832</v>
      </c>
      <c r="B833" s="7">
        <v>22.974961969999999</v>
      </c>
      <c r="C833" s="7">
        <v>40.613418850000002</v>
      </c>
      <c r="D833" s="1">
        <v>667069.09905199998</v>
      </c>
      <c r="E833" s="1">
        <v>4497719.0845799996</v>
      </c>
      <c r="F833" s="5">
        <v>27.642512846586708</v>
      </c>
      <c r="G833" s="5">
        <v>26.630444906147172</v>
      </c>
      <c r="H833" s="5">
        <v>11.829542563405854</v>
      </c>
      <c r="I833" s="5">
        <v>11.871734382954781</v>
      </c>
      <c r="J833" s="1">
        <v>112.45269999999999</v>
      </c>
      <c r="K833" s="1">
        <v>500</v>
      </c>
      <c r="L833">
        <v>1</v>
      </c>
    </row>
    <row r="834" spans="1:12" x14ac:dyDescent="0.25">
      <c r="A834">
        <f t="shared" si="12"/>
        <v>833</v>
      </c>
      <c r="B834" s="7">
        <v>22.979867819999999</v>
      </c>
      <c r="C834" s="7">
        <v>40.605703650000002</v>
      </c>
      <c r="D834" s="1">
        <v>667503.39965299994</v>
      </c>
      <c r="E834" s="1">
        <v>4496871.9309999999</v>
      </c>
      <c r="F834" s="5">
        <v>27.605930584074745</v>
      </c>
      <c r="G834" s="5">
        <v>26.592470416235908</v>
      </c>
      <c r="H834" s="5">
        <v>11.974099876850726</v>
      </c>
      <c r="I834" s="5">
        <v>12.015784113439977</v>
      </c>
      <c r="J834" s="1">
        <v>134.8853</v>
      </c>
      <c r="K834" s="1">
        <v>500</v>
      </c>
      <c r="L834">
        <v>1</v>
      </c>
    </row>
    <row r="835" spans="1:12" x14ac:dyDescent="0.25">
      <c r="A835">
        <f t="shared" si="12"/>
        <v>834</v>
      </c>
      <c r="B835" s="7">
        <v>22.951574919999999</v>
      </c>
      <c r="C835" s="7">
        <v>40.598848320000002</v>
      </c>
      <c r="D835" s="1">
        <v>665126.45838600001</v>
      </c>
      <c r="E835" s="1">
        <v>4496057.4345800001</v>
      </c>
      <c r="F835" s="5">
        <v>30.017457456610487</v>
      </c>
      <c r="G835" s="5">
        <v>29.088139018937756</v>
      </c>
      <c r="H835" s="5">
        <v>14.370491931272086</v>
      </c>
      <c r="I835" s="5">
        <v>14.405243432401834</v>
      </c>
      <c r="J835" s="1">
        <v>471.31029999999998</v>
      </c>
      <c r="K835" s="1">
        <v>300</v>
      </c>
      <c r="L835">
        <v>2</v>
      </c>
    </row>
    <row r="836" spans="1:12" x14ac:dyDescent="0.25">
      <c r="A836">
        <f t="shared" ref="A836:A899" si="13">A835+1</f>
        <v>835</v>
      </c>
      <c r="B836" s="7">
        <v>22.975513360000001</v>
      </c>
      <c r="C836" s="7">
        <v>40.61250158</v>
      </c>
      <c r="D836" s="1">
        <v>667118.03231399995</v>
      </c>
      <c r="E836" s="1">
        <v>4497618.3036399996</v>
      </c>
      <c r="F836" s="5">
        <v>27.638848745872455</v>
      </c>
      <c r="G836" s="5">
        <v>26.626641534802022</v>
      </c>
      <c r="H836" s="5">
        <v>11.845084263116943</v>
      </c>
      <c r="I836" s="5">
        <v>11.887220919977077</v>
      </c>
      <c r="J836" s="1">
        <v>113.54989999999999</v>
      </c>
      <c r="K836" s="1">
        <v>500</v>
      </c>
      <c r="L836">
        <v>1</v>
      </c>
    </row>
    <row r="837" spans="1:12" x14ac:dyDescent="0.25">
      <c r="A837">
        <f t="shared" si="13"/>
        <v>836</v>
      </c>
      <c r="B837" s="7">
        <v>22.96666793</v>
      </c>
      <c r="C837" s="7">
        <v>40.613318970000002</v>
      </c>
      <c r="D837" s="1">
        <v>666367.68172999995</v>
      </c>
      <c r="E837" s="1">
        <v>4497692.2795099998</v>
      </c>
      <c r="F837" s="5">
        <v>28.27279068243622</v>
      </c>
      <c r="G837" s="5">
        <v>27.28411208741236</v>
      </c>
      <c r="H837" s="5">
        <v>12.433960612694838</v>
      </c>
      <c r="I837" s="5">
        <v>12.47410824540362</v>
      </c>
      <c r="J837" s="1">
        <v>195.7003</v>
      </c>
      <c r="K837" s="1">
        <v>500</v>
      </c>
      <c r="L837">
        <v>1</v>
      </c>
    </row>
    <row r="838" spans="1:12" x14ac:dyDescent="0.25">
      <c r="A838">
        <f t="shared" si="13"/>
        <v>837</v>
      </c>
      <c r="B838" s="7">
        <v>22.952953780000001</v>
      </c>
      <c r="C838" s="7">
        <v>40.602581180000001</v>
      </c>
      <c r="D838" s="1">
        <v>665233.93761899997</v>
      </c>
      <c r="E838" s="1">
        <v>4496474.4140900001</v>
      </c>
      <c r="F838" s="5">
        <v>29.752643170755203</v>
      </c>
      <c r="G838" s="5">
        <v>28.814785355298326</v>
      </c>
      <c r="H838" s="5">
        <v>14.046894774577494</v>
      </c>
      <c r="I838" s="5">
        <v>14.082444844843259</v>
      </c>
      <c r="J838" s="1">
        <v>431.95370000000003</v>
      </c>
      <c r="K838" s="1">
        <v>300</v>
      </c>
      <c r="L838">
        <v>2</v>
      </c>
    </row>
    <row r="839" spans="1:12" x14ac:dyDescent="0.25">
      <c r="A839">
        <f t="shared" si="13"/>
        <v>838</v>
      </c>
      <c r="B839" s="7">
        <v>22.9750099</v>
      </c>
      <c r="C839" s="7">
        <v>40.607875780000001</v>
      </c>
      <c r="D839" s="1">
        <v>667086.96614799998</v>
      </c>
      <c r="E839" s="1">
        <v>4497103.8273900002</v>
      </c>
      <c r="F839" s="5">
        <v>27.872168008780587</v>
      </c>
      <c r="G839" s="5">
        <v>26.868751905053585</v>
      </c>
      <c r="H839" s="5">
        <v>12.166392122483714</v>
      </c>
      <c r="I839" s="5">
        <v>12.207419763325655</v>
      </c>
      <c r="J839" s="1">
        <v>165.3426</v>
      </c>
      <c r="K839" s="1">
        <v>500</v>
      </c>
      <c r="L839">
        <v>1</v>
      </c>
    </row>
    <row r="840" spans="1:12" x14ac:dyDescent="0.25">
      <c r="A840">
        <f t="shared" si="13"/>
        <v>839</v>
      </c>
      <c r="B840" s="7">
        <v>22.96158093</v>
      </c>
      <c r="C840" s="7">
        <v>40.621768009999997</v>
      </c>
      <c r="D840" s="1">
        <v>665916.414598</v>
      </c>
      <c r="E840" s="1">
        <v>4498620.6184900003</v>
      </c>
      <c r="F840" s="5">
        <v>28.337364972907313</v>
      </c>
      <c r="G840" s="5">
        <v>27.351020694544157</v>
      </c>
      <c r="H840" s="5">
        <v>12.368859801402316</v>
      </c>
      <c r="I840" s="5">
        <v>12.40921805702302</v>
      </c>
      <c r="J840" s="1">
        <v>136.99879999999999</v>
      </c>
      <c r="K840" s="1">
        <v>300</v>
      </c>
      <c r="L840">
        <v>2</v>
      </c>
    </row>
    <row r="841" spans="1:12" x14ac:dyDescent="0.25">
      <c r="A841">
        <f t="shared" si="13"/>
        <v>840</v>
      </c>
      <c r="B841" s="7">
        <v>22.95137978</v>
      </c>
      <c r="C841" s="7">
        <v>40.603828589999999</v>
      </c>
      <c r="D841" s="1">
        <v>665097.68730700004</v>
      </c>
      <c r="E841" s="1">
        <v>4496609.9370200001</v>
      </c>
      <c r="F841" s="5">
        <v>29.818465559413234</v>
      </c>
      <c r="G841" s="5">
        <v>28.882745155949802</v>
      </c>
      <c r="H841" s="5">
        <v>14.086348014059956</v>
      </c>
      <c r="I841" s="5">
        <v>14.121798765497648</v>
      </c>
      <c r="J841" s="1">
        <v>435.20940000000002</v>
      </c>
      <c r="K841" s="1">
        <v>300</v>
      </c>
      <c r="L841">
        <v>2</v>
      </c>
    </row>
    <row r="842" spans="1:12" x14ac:dyDescent="0.25">
      <c r="A842">
        <f t="shared" si="13"/>
        <v>841</v>
      </c>
      <c r="B842" s="7">
        <v>22.98024775</v>
      </c>
      <c r="C842" s="7">
        <v>40.613357780000001</v>
      </c>
      <c r="D842" s="1">
        <v>667516.42214200005</v>
      </c>
      <c r="E842" s="1">
        <v>4497722.3561399998</v>
      </c>
      <c r="F842" s="5">
        <v>27.247842537128776</v>
      </c>
      <c r="G842" s="5">
        <v>26.220545424414663</v>
      </c>
      <c r="H842" s="5">
        <v>11.45778044589364</v>
      </c>
      <c r="I842" s="5">
        <v>11.501336128741853</v>
      </c>
      <c r="J842" s="1">
        <v>66.494839999999996</v>
      </c>
      <c r="K842" s="1">
        <v>500</v>
      </c>
      <c r="L842">
        <v>1</v>
      </c>
    </row>
    <row r="843" spans="1:12" x14ac:dyDescent="0.25">
      <c r="A843">
        <f t="shared" si="13"/>
        <v>842</v>
      </c>
      <c r="B843" s="7">
        <v>22.96870917</v>
      </c>
      <c r="C843" s="7">
        <v>40.60520357</v>
      </c>
      <c r="D843" s="1">
        <v>666560.52511399996</v>
      </c>
      <c r="E843" s="1">
        <v>4496795.2340900004</v>
      </c>
      <c r="F843" s="5">
        <v>28.458392286020242</v>
      </c>
      <c r="G843" s="5">
        <v>27.476392975255052</v>
      </c>
      <c r="H843" s="5">
        <v>12.773753852856252</v>
      </c>
      <c r="I843" s="5">
        <v>12.812836824581822</v>
      </c>
      <c r="J843" s="1">
        <v>252.0986</v>
      </c>
      <c r="K843" s="1">
        <v>500</v>
      </c>
      <c r="L843">
        <v>1</v>
      </c>
    </row>
    <row r="844" spans="1:12" x14ac:dyDescent="0.25">
      <c r="A844">
        <f t="shared" si="13"/>
        <v>843</v>
      </c>
      <c r="B844" s="7">
        <v>22.964705290000001</v>
      </c>
      <c r="C844" s="7">
        <v>40.601886360000002</v>
      </c>
      <c r="D844" s="1">
        <v>666229.98207100003</v>
      </c>
      <c r="E844" s="1">
        <v>4496419.4129999997</v>
      </c>
      <c r="F844" s="5">
        <v>28.902474566869213</v>
      </c>
      <c r="G844" s="5">
        <v>27.936089839384294</v>
      </c>
      <c r="H844" s="5">
        <v>13.26214065777039</v>
      </c>
      <c r="I844" s="5">
        <v>13.299788525630264</v>
      </c>
      <c r="J844" s="1">
        <v>313.57119999999998</v>
      </c>
      <c r="K844" s="1">
        <v>500</v>
      </c>
      <c r="L844">
        <v>1</v>
      </c>
    </row>
    <row r="845" spans="1:12" x14ac:dyDescent="0.25">
      <c r="A845">
        <f t="shared" si="13"/>
        <v>844</v>
      </c>
      <c r="B845" s="7">
        <v>22.978040100000001</v>
      </c>
      <c r="C845" s="7">
        <v>40.610412549999999</v>
      </c>
      <c r="D845" s="1">
        <v>667337.00787500001</v>
      </c>
      <c r="E845" s="1">
        <v>4497391.1984400004</v>
      </c>
      <c r="F845" s="5">
        <v>27.537099269581542</v>
      </c>
      <c r="G845" s="5">
        <v>26.521008947783589</v>
      </c>
      <c r="H845" s="5">
        <v>11.795402581045513</v>
      </c>
      <c r="I845" s="5">
        <v>11.837716082460128</v>
      </c>
      <c r="J845" s="1">
        <v>112.4406</v>
      </c>
      <c r="K845" s="1">
        <v>500</v>
      </c>
      <c r="L845">
        <v>1</v>
      </c>
    </row>
    <row r="846" spans="1:12" x14ac:dyDescent="0.25">
      <c r="A846">
        <f t="shared" si="13"/>
        <v>845</v>
      </c>
      <c r="B846" s="7">
        <v>22.969555069999998</v>
      </c>
      <c r="C846" s="7">
        <v>40.609747210000002</v>
      </c>
      <c r="D846" s="1">
        <v>666620.80608400004</v>
      </c>
      <c r="E846" s="1">
        <v>4497301.2344500003</v>
      </c>
      <c r="F846" s="5">
        <v>28.201367184901095</v>
      </c>
      <c r="G846" s="5">
        <v>27.210093541243936</v>
      </c>
      <c r="H846" s="5">
        <v>12.434578316103307</v>
      </c>
      <c r="I846" s="5">
        <v>12.474723960846049</v>
      </c>
      <c r="J846" s="1">
        <v>204.04419999999999</v>
      </c>
      <c r="K846" s="1">
        <v>500</v>
      </c>
      <c r="L846">
        <v>1</v>
      </c>
    </row>
    <row r="847" spans="1:12" x14ac:dyDescent="0.25">
      <c r="A847">
        <f t="shared" si="13"/>
        <v>846</v>
      </c>
      <c r="B847" s="7">
        <v>22.9750072</v>
      </c>
      <c r="C847" s="7">
        <v>40.611122880000003</v>
      </c>
      <c r="D847" s="1">
        <v>667078.64675700001</v>
      </c>
      <c r="E847" s="1">
        <v>4497464.2898000004</v>
      </c>
      <c r="F847" s="5">
        <v>27.734306648560761</v>
      </c>
      <c r="G847" s="5">
        <v>26.725715045663986</v>
      </c>
      <c r="H847" s="5">
        <v>11.964583380300878</v>
      </c>
      <c r="I847" s="5">
        <v>12.006300656912268</v>
      </c>
      <c r="J847" s="1">
        <v>133.1602</v>
      </c>
      <c r="K847" s="1">
        <v>500</v>
      </c>
      <c r="L847">
        <v>1</v>
      </c>
    </row>
    <row r="848" spans="1:12" x14ac:dyDescent="0.25">
      <c r="A848">
        <f t="shared" si="13"/>
        <v>847</v>
      </c>
      <c r="B848" s="7">
        <v>22.965804630000001</v>
      </c>
      <c r="C848" s="7">
        <v>40.61993906</v>
      </c>
      <c r="D848" s="1">
        <v>666278.226517</v>
      </c>
      <c r="E848" s="1">
        <v>4498425.5579500003</v>
      </c>
      <c r="F848" s="5">
        <v>28.0813107211962</v>
      </c>
      <c r="G848" s="5">
        <v>27.085643637284996</v>
      </c>
      <c r="H848" s="5">
        <v>12.140690965636836</v>
      </c>
      <c r="I848" s="5">
        <v>12.181805166850102</v>
      </c>
      <c r="J848" s="1">
        <v>111.8319</v>
      </c>
      <c r="K848" s="1">
        <v>500</v>
      </c>
      <c r="L848">
        <v>1</v>
      </c>
    </row>
    <row r="849" spans="1:12" x14ac:dyDescent="0.25">
      <c r="A849">
        <f t="shared" si="13"/>
        <v>848</v>
      </c>
      <c r="B849" s="7">
        <v>22.963194139999999</v>
      </c>
      <c r="C849" s="7">
        <v>40.616240650000002</v>
      </c>
      <c r="D849" s="1">
        <v>666066.56597700005</v>
      </c>
      <c r="E849" s="1">
        <v>4498010.0582400002</v>
      </c>
      <c r="F849" s="5">
        <v>28.421453718781816</v>
      </c>
      <c r="G849" s="5">
        <v>27.438132423954904</v>
      </c>
      <c r="H849" s="5">
        <v>12.528884547636755</v>
      </c>
      <c r="I849" s="5">
        <v>12.56872897344879</v>
      </c>
      <c r="J849" s="1">
        <v>197.39830000000001</v>
      </c>
      <c r="K849" s="1">
        <v>300</v>
      </c>
      <c r="L849">
        <v>2</v>
      </c>
    </row>
    <row r="850" spans="1:12" x14ac:dyDescent="0.25">
      <c r="A850">
        <f t="shared" si="13"/>
        <v>849</v>
      </c>
      <c r="B850" s="7">
        <v>22.954397010000001</v>
      </c>
      <c r="C850" s="7">
        <v>40.620891090000001</v>
      </c>
      <c r="D850" s="1">
        <v>665310.90340299997</v>
      </c>
      <c r="E850" s="1">
        <v>4498509.7442899998</v>
      </c>
      <c r="F850" s="5">
        <v>28.921746617857909</v>
      </c>
      <c r="G850" s="5">
        <v>27.956028095085401</v>
      </c>
      <c r="H850" s="5">
        <v>12.959444108438394</v>
      </c>
      <c r="I850" s="5">
        <v>12.99796874899069</v>
      </c>
      <c r="J850" s="1">
        <v>255.27369999999999</v>
      </c>
      <c r="K850" s="1">
        <v>300</v>
      </c>
      <c r="L850">
        <v>2</v>
      </c>
    </row>
    <row r="851" spans="1:12" x14ac:dyDescent="0.25">
      <c r="A851">
        <f t="shared" si="13"/>
        <v>850</v>
      </c>
      <c r="B851" s="7">
        <v>22.969557429999998</v>
      </c>
      <c r="C851" s="7">
        <v>40.604893150000002</v>
      </c>
      <c r="D851" s="1">
        <v>666633.06689500005</v>
      </c>
      <c r="E851" s="1">
        <v>4496762.3797500003</v>
      </c>
      <c r="F851" s="5">
        <v>28.408558849628246</v>
      </c>
      <c r="G851" s="5">
        <v>27.424775210353506</v>
      </c>
      <c r="H851" s="5">
        <v>12.734315532077217</v>
      </c>
      <c r="I851" s="5">
        <v>12.773519173293749</v>
      </c>
      <c r="J851" s="1">
        <v>244.8203</v>
      </c>
      <c r="K851" s="1">
        <v>500</v>
      </c>
      <c r="L851">
        <v>1</v>
      </c>
    </row>
    <row r="852" spans="1:12" x14ac:dyDescent="0.25">
      <c r="A852">
        <f t="shared" si="13"/>
        <v>851</v>
      </c>
      <c r="B852" s="7">
        <v>22.967195910000001</v>
      </c>
      <c r="C852" s="7">
        <v>40.596299969999997</v>
      </c>
      <c r="D852" s="1">
        <v>666454.58331999998</v>
      </c>
      <c r="E852" s="1">
        <v>4495803.9650499998</v>
      </c>
      <c r="F852" s="5">
        <v>28.970806109847455</v>
      </c>
      <c r="G852" s="5">
        <v>28.006779287879624</v>
      </c>
      <c r="H852" s="5">
        <v>13.459915747800586</v>
      </c>
      <c r="I852" s="5">
        <v>13.497011963315815</v>
      </c>
      <c r="J852" s="1">
        <v>317.97309999999999</v>
      </c>
      <c r="K852" s="1">
        <v>500</v>
      </c>
      <c r="L852">
        <v>1</v>
      </c>
    </row>
    <row r="853" spans="1:12" x14ac:dyDescent="0.25">
      <c r="A853">
        <f t="shared" si="13"/>
        <v>852</v>
      </c>
      <c r="B853" s="7">
        <v>22.967875939999999</v>
      </c>
      <c r="C853" s="7">
        <v>40.600234319999998</v>
      </c>
      <c r="D853" s="1">
        <v>666502.36194500001</v>
      </c>
      <c r="E853" s="1">
        <v>4496242.0110400002</v>
      </c>
      <c r="F853" s="5">
        <v>28.74039619895867</v>
      </c>
      <c r="G853" s="5">
        <v>27.768371452044981</v>
      </c>
      <c r="H853" s="5">
        <v>13.151032345017304</v>
      </c>
      <c r="I853" s="5">
        <v>13.188997374315127</v>
      </c>
      <c r="J853" s="1">
        <v>285.07659999999998</v>
      </c>
      <c r="K853" s="1">
        <v>500</v>
      </c>
      <c r="L853">
        <v>1</v>
      </c>
    </row>
    <row r="854" spans="1:12" x14ac:dyDescent="0.25">
      <c r="A854">
        <f t="shared" si="13"/>
        <v>853</v>
      </c>
      <c r="B854" s="7">
        <v>22.983887859999999</v>
      </c>
      <c r="C854" s="7">
        <v>40.610457820000001</v>
      </c>
      <c r="D854" s="1">
        <v>667831.63024299999</v>
      </c>
      <c r="E854" s="1">
        <v>4497407.3623900004</v>
      </c>
      <c r="F854" s="5">
        <v>27.09881230761648</v>
      </c>
      <c r="G854" s="5">
        <v>26.065642288442753</v>
      </c>
      <c r="H854" s="5">
        <v>11.387385588025092</v>
      </c>
      <c r="I854" s="5">
        <v>11.431209495515404</v>
      </c>
      <c r="J854" s="1">
        <v>68.148319999999998</v>
      </c>
      <c r="K854" s="1">
        <v>500</v>
      </c>
      <c r="L854">
        <v>1</v>
      </c>
    </row>
    <row r="855" spans="1:12" x14ac:dyDescent="0.25">
      <c r="A855">
        <f t="shared" si="13"/>
        <v>854</v>
      </c>
      <c r="B855" s="7">
        <v>22.971451500000001</v>
      </c>
      <c r="C855" s="7">
        <v>40.611953569999997</v>
      </c>
      <c r="D855" s="1">
        <v>666775.76248499996</v>
      </c>
      <c r="E855" s="1">
        <v>4497549.7602700004</v>
      </c>
      <c r="F855" s="5">
        <v>27.967095017802666</v>
      </c>
      <c r="G855" s="5">
        <v>26.967211260351547</v>
      </c>
      <c r="H855" s="5">
        <v>12.167588674657036</v>
      </c>
      <c r="I855" s="5">
        <v>12.208612294427331</v>
      </c>
      <c r="J855" s="1">
        <v>163.81620000000001</v>
      </c>
      <c r="K855" s="1">
        <v>500</v>
      </c>
      <c r="L855">
        <v>1</v>
      </c>
    </row>
    <row r="856" spans="1:12" x14ac:dyDescent="0.25">
      <c r="A856">
        <f t="shared" si="13"/>
        <v>855</v>
      </c>
      <c r="B856" s="7">
        <v>22.9649739</v>
      </c>
      <c r="C856" s="7">
        <v>40.62963731</v>
      </c>
      <c r="D856" s="1">
        <v>666183.90445100004</v>
      </c>
      <c r="E856" s="1">
        <v>4499500.6130799996</v>
      </c>
      <c r="F856" s="5">
        <v>27.800217128307178</v>
      </c>
      <c r="G856" s="5">
        <v>26.794106661851078</v>
      </c>
      <c r="H856" s="5">
        <v>11.747807221463351</v>
      </c>
      <c r="I856" s="5">
        <v>11.7902915363729</v>
      </c>
      <c r="J856" s="1">
        <v>7.3842420000000004</v>
      </c>
      <c r="K856" s="1">
        <v>500</v>
      </c>
      <c r="L856">
        <v>1</v>
      </c>
    </row>
    <row r="857" spans="1:12" x14ac:dyDescent="0.25">
      <c r="A857">
        <f t="shared" si="13"/>
        <v>856</v>
      </c>
      <c r="B857" s="7">
        <v>22.960298290000001</v>
      </c>
      <c r="C857" s="7">
        <v>40.621130340000001</v>
      </c>
      <c r="D857" s="1">
        <v>665809.49597499997</v>
      </c>
      <c r="E857" s="1">
        <v>4498547.4108199999</v>
      </c>
      <c r="F857" s="5">
        <v>28.459129115408118</v>
      </c>
      <c r="G857" s="5">
        <v>27.477156138019428</v>
      </c>
      <c r="H857" s="5">
        <v>12.49741648848417</v>
      </c>
      <c r="I857" s="5">
        <v>12.537360921925954</v>
      </c>
      <c r="J857" s="1">
        <v>167.57040000000001</v>
      </c>
      <c r="K857" s="1">
        <v>300</v>
      </c>
      <c r="L857">
        <v>2</v>
      </c>
    </row>
    <row r="858" spans="1:12" x14ac:dyDescent="0.25">
      <c r="A858">
        <f t="shared" si="13"/>
        <v>857</v>
      </c>
      <c r="B858" s="7">
        <v>22.944834190000002</v>
      </c>
      <c r="C858" s="7">
        <v>40.630303329999997</v>
      </c>
      <c r="D858" s="1">
        <v>664478.89099400002</v>
      </c>
      <c r="E858" s="1">
        <v>4499536.6898100004</v>
      </c>
      <c r="F858" s="5">
        <v>29.346180196142274</v>
      </c>
      <c r="G858" s="5">
        <v>28.394900449377911</v>
      </c>
      <c r="H858" s="5">
        <v>13.311339479856679</v>
      </c>
      <c r="I858" s="5">
        <v>13.348848592593711</v>
      </c>
      <c r="J858" s="1">
        <v>225.00190000000001</v>
      </c>
      <c r="K858" s="1">
        <v>300</v>
      </c>
      <c r="L858">
        <v>2</v>
      </c>
    </row>
    <row r="859" spans="1:12" x14ac:dyDescent="0.25">
      <c r="A859">
        <f t="shared" si="13"/>
        <v>858</v>
      </c>
      <c r="B859" s="7">
        <v>22.953185260000001</v>
      </c>
      <c r="C859" s="7">
        <v>40.620136279999997</v>
      </c>
      <c r="D859" s="1">
        <v>665210.26291699999</v>
      </c>
      <c r="E859" s="1">
        <v>4498423.6747399997</v>
      </c>
      <c r="F859" s="5">
        <v>29.042351493389727</v>
      </c>
      <c r="G859" s="5">
        <v>28.08078096654766</v>
      </c>
      <c r="H859" s="5">
        <v>13.087882372476532</v>
      </c>
      <c r="I859" s="5">
        <v>13.12603005465788</v>
      </c>
      <c r="J859" s="1">
        <v>284.94880000000001</v>
      </c>
      <c r="K859" s="1">
        <v>300</v>
      </c>
      <c r="L859">
        <v>2</v>
      </c>
    </row>
    <row r="860" spans="1:12" x14ac:dyDescent="0.25">
      <c r="A860">
        <f t="shared" si="13"/>
        <v>859</v>
      </c>
      <c r="B860" s="7">
        <v>22.950221559999999</v>
      </c>
      <c r="C860" s="7">
        <v>40.593905620000001</v>
      </c>
      <c r="D860" s="1">
        <v>665024.09915100003</v>
      </c>
      <c r="E860" s="1">
        <v>4495506.1987300003</v>
      </c>
      <c r="F860" s="5">
        <v>30.338781075614992</v>
      </c>
      <c r="G860" s="5">
        <v>29.419614487272316</v>
      </c>
      <c r="H860" s="5">
        <v>14.774638459176497</v>
      </c>
      <c r="I860" s="5">
        <v>14.808441565518541</v>
      </c>
      <c r="J860" s="1">
        <v>529.48419999999999</v>
      </c>
      <c r="K860" s="1">
        <v>300</v>
      </c>
      <c r="L860">
        <v>2</v>
      </c>
    </row>
    <row r="861" spans="1:12" x14ac:dyDescent="0.25">
      <c r="A861">
        <f t="shared" si="13"/>
        <v>860</v>
      </c>
      <c r="B861" s="7">
        <v>22.954421709999998</v>
      </c>
      <c r="C861" s="7">
        <v>40.617990650000003</v>
      </c>
      <c r="D861" s="1">
        <v>665320.14597700001</v>
      </c>
      <c r="E861" s="1">
        <v>4498187.8067600001</v>
      </c>
      <c r="F861" s="5">
        <v>29.02598216887046</v>
      </c>
      <c r="G861" s="5">
        <v>28.063850774496622</v>
      </c>
      <c r="H861" s="5">
        <v>13.097430549723374</v>
      </c>
      <c r="I861" s="5">
        <v>13.13555050254184</v>
      </c>
      <c r="J861" s="1">
        <v>294.49439999999998</v>
      </c>
      <c r="K861" s="1">
        <v>300</v>
      </c>
      <c r="L861">
        <v>2</v>
      </c>
    </row>
    <row r="862" spans="1:12" x14ac:dyDescent="0.25">
      <c r="A862">
        <f t="shared" si="13"/>
        <v>861</v>
      </c>
      <c r="B862" s="7">
        <v>22.972867600000001</v>
      </c>
      <c r="C862" s="7">
        <v>40.611390800000002</v>
      </c>
      <c r="D862" s="1">
        <v>666896.96619099996</v>
      </c>
      <c r="E862" s="1">
        <v>4497489.9712699996</v>
      </c>
      <c r="F862" s="5">
        <v>27.883822389359057</v>
      </c>
      <c r="G862" s="5">
        <v>26.880841327364553</v>
      </c>
      <c r="H862" s="5">
        <v>12.100088952941302</v>
      </c>
      <c r="I862" s="5">
        <v>12.141340645459715</v>
      </c>
      <c r="J862" s="1">
        <v>152.77250000000001</v>
      </c>
      <c r="K862" s="1">
        <v>500</v>
      </c>
      <c r="L862">
        <v>1</v>
      </c>
    </row>
    <row r="863" spans="1:12" x14ac:dyDescent="0.25">
      <c r="A863">
        <f t="shared" si="13"/>
        <v>862</v>
      </c>
      <c r="B863" s="7">
        <v>22.985539379999999</v>
      </c>
      <c r="C863" s="7">
        <v>40.610175779999999</v>
      </c>
      <c r="D863" s="1">
        <v>667972.05961300002</v>
      </c>
      <c r="E863" s="1">
        <v>4497379.2041499997</v>
      </c>
      <c r="F863" s="5">
        <v>26.988186672057239</v>
      </c>
      <c r="G863" s="5">
        <v>25.950612695492115</v>
      </c>
      <c r="H863" s="5">
        <v>11.292753991169956</v>
      </c>
      <c r="I863" s="5">
        <v>11.336943710942778</v>
      </c>
      <c r="J863" s="1">
        <v>61.54636</v>
      </c>
      <c r="K863" s="1">
        <v>500</v>
      </c>
      <c r="L863">
        <v>1</v>
      </c>
    </row>
    <row r="864" spans="1:12" x14ac:dyDescent="0.25">
      <c r="A864">
        <f t="shared" si="13"/>
        <v>863</v>
      </c>
      <c r="B864" s="7">
        <v>22.950795249999999</v>
      </c>
      <c r="C864" s="7">
        <v>40.59888978</v>
      </c>
      <c r="D864" s="1">
        <v>665060.38305800001</v>
      </c>
      <c r="E864" s="1">
        <v>4496060.5745000001</v>
      </c>
      <c r="F864" s="5">
        <v>30.074075022181397</v>
      </c>
      <c r="G864" s="5">
        <v>29.14656185325164</v>
      </c>
      <c r="H864" s="5">
        <v>14.422989191031458</v>
      </c>
      <c r="I864" s="5">
        <v>14.457614506017592</v>
      </c>
      <c r="J864" s="1">
        <v>480.02300000000002</v>
      </c>
      <c r="K864" s="1">
        <v>300</v>
      </c>
      <c r="L864">
        <v>2</v>
      </c>
    </row>
    <row r="865" spans="1:12" x14ac:dyDescent="0.25">
      <c r="A865">
        <f t="shared" si="13"/>
        <v>864</v>
      </c>
      <c r="B865" s="7">
        <v>22.977423999999999</v>
      </c>
      <c r="C865" s="7">
        <v>40.59545035</v>
      </c>
      <c r="D865" s="1">
        <v>667322.20689999999</v>
      </c>
      <c r="E865" s="1">
        <v>4495729.0422</v>
      </c>
      <c r="F865" s="5">
        <v>28.260024085439081</v>
      </c>
      <c r="G865" s="5">
        <v>27.270882654128112</v>
      </c>
      <c r="H865" s="5">
        <v>12.846503636139976</v>
      </c>
      <c r="I865" s="5">
        <v>12.885365950308033</v>
      </c>
      <c r="J865" s="1">
        <v>215.26</v>
      </c>
      <c r="K865" s="1">
        <v>500</v>
      </c>
      <c r="L865">
        <v>1</v>
      </c>
    </row>
    <row r="866" spans="1:12" x14ac:dyDescent="0.25">
      <c r="A866">
        <f t="shared" si="13"/>
        <v>865</v>
      </c>
      <c r="B866" s="7">
        <v>22.949552839999999</v>
      </c>
      <c r="C866" s="7">
        <v>40.627342499999997</v>
      </c>
      <c r="D866" s="1">
        <v>664885.26659000001</v>
      </c>
      <c r="E866" s="1">
        <v>4499216.8368699998</v>
      </c>
      <c r="F866" s="5">
        <v>29.073750239366912</v>
      </c>
      <c r="G866" s="5">
        <v>28.11325367876718</v>
      </c>
      <c r="H866" s="5">
        <v>13.052652155127221</v>
      </c>
      <c r="I866" s="5">
        <v>13.090902500696707</v>
      </c>
      <c r="J866" s="1">
        <v>216.93889999999999</v>
      </c>
      <c r="K866" s="1">
        <v>300</v>
      </c>
      <c r="L866">
        <v>2</v>
      </c>
    </row>
    <row r="867" spans="1:12" x14ac:dyDescent="0.25">
      <c r="A867">
        <f t="shared" si="13"/>
        <v>866</v>
      </c>
      <c r="B867" s="7">
        <v>22.964693789999998</v>
      </c>
      <c r="C867" s="7">
        <v>40.605554660000003</v>
      </c>
      <c r="D867" s="1">
        <v>666219.917396</v>
      </c>
      <c r="E867" s="1">
        <v>4496826.6163900001</v>
      </c>
      <c r="F867" s="5">
        <v>28.743770991119565</v>
      </c>
      <c r="G867" s="5">
        <v>27.771864363336416</v>
      </c>
      <c r="H867" s="5">
        <v>13.033613775943918</v>
      </c>
      <c r="I867" s="5">
        <v>13.071919830708689</v>
      </c>
      <c r="J867" s="1">
        <v>294.06830000000002</v>
      </c>
      <c r="K867" s="1">
        <v>500</v>
      </c>
      <c r="L867">
        <v>1</v>
      </c>
    </row>
    <row r="868" spans="1:12" x14ac:dyDescent="0.25">
      <c r="A868">
        <f t="shared" si="13"/>
        <v>867</v>
      </c>
      <c r="B868" s="7">
        <v>22.979602280000002</v>
      </c>
      <c r="C868" s="7">
        <v>40.613652850000001</v>
      </c>
      <c r="D868" s="1">
        <v>667461.07909799996</v>
      </c>
      <c r="E868" s="1">
        <v>4497753.8837099997</v>
      </c>
      <c r="F868" s="5">
        <v>27.284014585511887</v>
      </c>
      <c r="G868" s="5">
        <v>26.258132670242453</v>
      </c>
      <c r="H868" s="5">
        <v>11.485347501133736</v>
      </c>
      <c r="I868" s="5">
        <v>11.528799036404397</v>
      </c>
      <c r="J868" s="1">
        <v>70.672290000000004</v>
      </c>
      <c r="K868" s="1">
        <v>500</v>
      </c>
      <c r="L868">
        <v>1</v>
      </c>
    </row>
    <row r="869" spans="1:12" x14ac:dyDescent="0.25">
      <c r="A869">
        <f t="shared" si="13"/>
        <v>868</v>
      </c>
      <c r="B869" s="7">
        <v>22.95578703</v>
      </c>
      <c r="C869" s="7">
        <v>40.61835722</v>
      </c>
      <c r="D869" s="1">
        <v>665434.73758700001</v>
      </c>
      <c r="E869" s="1">
        <v>4498231.0671600001</v>
      </c>
      <c r="F869" s="5">
        <v>28.907586153451206</v>
      </c>
      <c r="G869" s="5">
        <v>27.941378216631197</v>
      </c>
      <c r="H869" s="5">
        <v>12.97585838182135</v>
      </c>
      <c r="I869" s="5">
        <v>13.01433443342699</v>
      </c>
      <c r="J869" s="1">
        <v>273.97710000000001</v>
      </c>
      <c r="K869" s="1">
        <v>300</v>
      </c>
      <c r="L869">
        <v>2</v>
      </c>
    </row>
    <row r="870" spans="1:12" x14ac:dyDescent="0.25">
      <c r="A870">
        <f t="shared" si="13"/>
        <v>869</v>
      </c>
      <c r="B870" s="7">
        <v>22.968042090000001</v>
      </c>
      <c r="C870" s="7">
        <v>40.601875300000003</v>
      </c>
      <c r="D870" s="1">
        <v>666512.34701599996</v>
      </c>
      <c r="E870" s="1">
        <v>4496424.4937800001</v>
      </c>
      <c r="F870" s="5">
        <v>28.654488796430716</v>
      </c>
      <c r="G870" s="5">
        <v>27.679447386290104</v>
      </c>
      <c r="H870" s="5">
        <v>13.032515042723343</v>
      </c>
      <c r="I870" s="5">
        <v>13.070824317494679</v>
      </c>
      <c r="J870" s="1">
        <v>276.6506</v>
      </c>
      <c r="K870" s="1">
        <v>500</v>
      </c>
      <c r="L870">
        <v>1</v>
      </c>
    </row>
    <row r="871" spans="1:12" x14ac:dyDescent="0.25">
      <c r="A871">
        <f t="shared" si="13"/>
        <v>870</v>
      </c>
      <c r="B871" s="7">
        <v>22.95225031</v>
      </c>
      <c r="C871" s="7">
        <v>40.60613506</v>
      </c>
      <c r="D871" s="1">
        <v>665165.663114</v>
      </c>
      <c r="E871" s="1">
        <v>4496867.61613</v>
      </c>
      <c r="F871" s="5">
        <v>29.656619432302765</v>
      </c>
      <c r="G871" s="5">
        <v>28.715625634453215</v>
      </c>
      <c r="H871" s="5">
        <v>13.890393797484613</v>
      </c>
      <c r="I871" s="5">
        <v>13.926343376823615</v>
      </c>
      <c r="J871" s="1">
        <v>412.21640000000002</v>
      </c>
      <c r="K871" s="1">
        <v>300</v>
      </c>
      <c r="L871">
        <v>2</v>
      </c>
    </row>
    <row r="872" spans="1:12" x14ac:dyDescent="0.25">
      <c r="A872">
        <f t="shared" si="13"/>
        <v>871</v>
      </c>
      <c r="B872" s="7">
        <v>22.985903969999999</v>
      </c>
      <c r="C872" s="7">
        <v>40.61274349</v>
      </c>
      <c r="D872" s="1">
        <v>667996.47131599998</v>
      </c>
      <c r="E872" s="1">
        <v>4497664.9476500005</v>
      </c>
      <c r="F872" s="5">
        <v>26.850615511893132</v>
      </c>
      <c r="G872" s="5">
        <v>25.80751117006723</v>
      </c>
      <c r="H872" s="5">
        <v>11.101161898562456</v>
      </c>
      <c r="I872" s="5">
        <v>11.146111227602871</v>
      </c>
      <c r="J872" s="1">
        <v>40.480930000000001</v>
      </c>
      <c r="K872" s="1">
        <v>500</v>
      </c>
      <c r="L872">
        <v>1</v>
      </c>
    </row>
    <row r="873" spans="1:12" x14ac:dyDescent="0.25">
      <c r="A873">
        <f t="shared" si="13"/>
        <v>872</v>
      </c>
      <c r="B873" s="7">
        <v>22.98040404</v>
      </c>
      <c r="C873" s="7">
        <v>40.608281249999997</v>
      </c>
      <c r="D873" s="1">
        <v>667542.328476</v>
      </c>
      <c r="E873" s="1">
        <v>4497159.0968500003</v>
      </c>
      <c r="F873" s="5">
        <v>27.45254112939816</v>
      </c>
      <c r="G873" s="5">
        <v>26.433200598620783</v>
      </c>
      <c r="H873" s="5">
        <v>11.76788151022456</v>
      </c>
      <c r="I873" s="5">
        <v>11.810293613568001</v>
      </c>
      <c r="J873" s="1">
        <v>114.98520000000001</v>
      </c>
      <c r="K873" s="1">
        <v>500</v>
      </c>
      <c r="L873">
        <v>1</v>
      </c>
    </row>
    <row r="874" spans="1:12" x14ac:dyDescent="0.25">
      <c r="A874">
        <f t="shared" si="13"/>
        <v>873</v>
      </c>
      <c r="B874" s="7">
        <v>22.971218069999999</v>
      </c>
      <c r="C874" s="7">
        <v>40.606896939999999</v>
      </c>
      <c r="D874" s="1">
        <v>666768.58980399999</v>
      </c>
      <c r="E874" s="1">
        <v>4496987.9706499996</v>
      </c>
      <c r="F874" s="5">
        <v>28.197662099528557</v>
      </c>
      <c r="G874" s="5">
        <v>27.206253459541575</v>
      </c>
      <c r="H874" s="5">
        <v>12.492309460949093</v>
      </c>
      <c r="I874" s="5">
        <v>12.532270172164267</v>
      </c>
      <c r="J874" s="1">
        <v>211.10900000000001</v>
      </c>
      <c r="K874" s="1">
        <v>500</v>
      </c>
      <c r="L874">
        <v>1</v>
      </c>
    </row>
    <row r="875" spans="1:12" x14ac:dyDescent="0.25">
      <c r="A875">
        <f t="shared" si="13"/>
        <v>874</v>
      </c>
      <c r="B875" s="7">
        <v>22.963127159999999</v>
      </c>
      <c r="C875" s="7">
        <v>40.607208389999997</v>
      </c>
      <c r="D875" s="1">
        <v>666083.27142400004</v>
      </c>
      <c r="E875" s="1">
        <v>4497007.24199</v>
      </c>
      <c r="F875" s="5">
        <v>28.791238761096572</v>
      </c>
      <c r="G875" s="5">
        <v>27.820990435714151</v>
      </c>
      <c r="H875" s="5">
        <v>13.044675933261887</v>
      </c>
      <c r="I875" s="5">
        <v>13.082949598764872</v>
      </c>
      <c r="J875" s="1">
        <v>299.86520000000002</v>
      </c>
      <c r="K875" s="1">
        <v>300</v>
      </c>
      <c r="L875">
        <v>2</v>
      </c>
    </row>
    <row r="876" spans="1:12" x14ac:dyDescent="0.25">
      <c r="A876">
        <f t="shared" si="13"/>
        <v>875</v>
      </c>
      <c r="B876" s="7">
        <v>22.965707179999999</v>
      </c>
      <c r="C876" s="7">
        <v>40.605064710000001</v>
      </c>
      <c r="D876" s="1">
        <v>666306.87388500001</v>
      </c>
      <c r="E876" s="1">
        <v>4496774.1408799998</v>
      </c>
      <c r="F876" s="5">
        <v>28.688909347575716</v>
      </c>
      <c r="G876" s="5">
        <v>27.715078909847001</v>
      </c>
      <c r="H876" s="5">
        <v>12.992498006088191</v>
      </c>
      <c r="I876" s="5">
        <v>13.030924926428115</v>
      </c>
      <c r="J876" s="1">
        <v>286.36799999999999</v>
      </c>
      <c r="K876" s="1">
        <v>500</v>
      </c>
      <c r="L876">
        <v>1</v>
      </c>
    </row>
    <row r="877" spans="1:12" x14ac:dyDescent="0.25">
      <c r="A877">
        <f t="shared" si="13"/>
        <v>876</v>
      </c>
      <c r="B877" s="7">
        <v>22.954952500000001</v>
      </c>
      <c r="C877" s="7">
        <v>40.616623480000001</v>
      </c>
      <c r="D877" s="1">
        <v>665368.41955800005</v>
      </c>
      <c r="E877" s="1">
        <v>4498037.0320100002</v>
      </c>
      <c r="F877" s="5">
        <v>29.036450276566161</v>
      </c>
      <c r="G877" s="5">
        <v>28.074677631081141</v>
      </c>
      <c r="H877" s="5">
        <v>13.125569185599492</v>
      </c>
      <c r="I877" s="5">
        <v>13.16360765314581</v>
      </c>
      <c r="J877" s="1">
        <v>303.78719999999998</v>
      </c>
      <c r="K877" s="1">
        <v>300</v>
      </c>
      <c r="L877">
        <v>2</v>
      </c>
    </row>
    <row r="878" spans="1:12" x14ac:dyDescent="0.25">
      <c r="A878">
        <f t="shared" si="13"/>
        <v>877</v>
      </c>
      <c r="B878" s="7">
        <v>22.974905809999999</v>
      </c>
      <c r="C878" s="7">
        <v>40.601456990000003</v>
      </c>
      <c r="D878" s="1">
        <v>667094.15113400004</v>
      </c>
      <c r="E878" s="1">
        <v>4496391.0665999996</v>
      </c>
      <c r="F878" s="5">
        <v>28.164380069275044</v>
      </c>
      <c r="G878" s="5">
        <v>27.171757103879131</v>
      </c>
      <c r="H878" s="5">
        <v>12.593564638175634</v>
      </c>
      <c r="I878" s="5">
        <v>12.633205068228245</v>
      </c>
      <c r="J878" s="1">
        <v>206.26050000000001</v>
      </c>
      <c r="K878" s="1">
        <v>500</v>
      </c>
      <c r="L878">
        <v>1</v>
      </c>
    </row>
    <row r="879" spans="1:12" x14ac:dyDescent="0.25">
      <c r="A879">
        <f t="shared" si="13"/>
        <v>878</v>
      </c>
      <c r="B879" s="7">
        <v>22.964981980000001</v>
      </c>
      <c r="C879" s="7">
        <v>40.600898100000002</v>
      </c>
      <c r="D879" s="1">
        <v>666255.84328300005</v>
      </c>
      <c r="E879" s="1">
        <v>4496310.2270799996</v>
      </c>
      <c r="F879" s="5">
        <v>28.925695617113707</v>
      </c>
      <c r="G879" s="5">
        <v>27.960113489747133</v>
      </c>
      <c r="H879" s="5">
        <v>13.306294171466618</v>
      </c>
      <c r="I879" s="5">
        <v>13.343817466437649</v>
      </c>
      <c r="J879" s="1">
        <v>315.34370000000001</v>
      </c>
      <c r="K879" s="1">
        <v>500</v>
      </c>
      <c r="L879">
        <v>1</v>
      </c>
    </row>
    <row r="880" spans="1:12" x14ac:dyDescent="0.25">
      <c r="A880">
        <f t="shared" si="13"/>
        <v>879</v>
      </c>
      <c r="B880" s="7">
        <v>22.972183229999999</v>
      </c>
      <c r="C880" s="7">
        <v>40.60158045</v>
      </c>
      <c r="D880" s="1">
        <v>666863.47602599999</v>
      </c>
      <c r="E880" s="1">
        <v>4496399.6060499996</v>
      </c>
      <c r="F880" s="5">
        <v>28.360287688115044</v>
      </c>
      <c r="G880" s="5">
        <v>27.374769353882755</v>
      </c>
      <c r="H880" s="5">
        <v>12.769127243631759</v>
      </c>
      <c r="I880" s="5">
        <v>12.808224332984601</v>
      </c>
      <c r="J880" s="1">
        <v>232.18639999999999</v>
      </c>
      <c r="K880" s="1">
        <v>500</v>
      </c>
      <c r="L880">
        <v>1</v>
      </c>
    </row>
    <row r="881" spans="1:12" x14ac:dyDescent="0.25">
      <c r="A881">
        <f t="shared" si="13"/>
        <v>880</v>
      </c>
      <c r="B881" s="7">
        <v>22.968408419999999</v>
      </c>
      <c r="C881" s="7">
        <v>40.603886080000002</v>
      </c>
      <c r="D881" s="1">
        <v>666538.35047499998</v>
      </c>
      <c r="E881" s="1">
        <v>4496648.4076500004</v>
      </c>
      <c r="F881" s="5">
        <v>28.538327713928577</v>
      </c>
      <c r="G881" s="5">
        <v>27.559176840631736</v>
      </c>
      <c r="H881" s="5">
        <v>12.878051073362524</v>
      </c>
      <c r="I881" s="5">
        <v>12.916818472369023</v>
      </c>
      <c r="J881" s="1">
        <v>263.19380000000001</v>
      </c>
      <c r="K881" s="1">
        <v>500</v>
      </c>
      <c r="L881">
        <v>1</v>
      </c>
    </row>
    <row r="882" spans="1:12" x14ac:dyDescent="0.25">
      <c r="A882">
        <f t="shared" si="13"/>
        <v>881</v>
      </c>
      <c r="B882" s="7">
        <v>22.978274110000001</v>
      </c>
      <c r="C882" s="7">
        <v>40.604671600000003</v>
      </c>
      <c r="D882" s="1">
        <v>667371.13383399998</v>
      </c>
      <c r="E882" s="1">
        <v>4496754.3283399995</v>
      </c>
      <c r="F882" s="5">
        <v>27.770090206538871</v>
      </c>
      <c r="G882" s="5">
        <v>26.762847186069997</v>
      </c>
      <c r="H882" s="5">
        <v>12.150761005593687</v>
      </c>
      <c r="I882" s="5">
        <v>12.191841247943481</v>
      </c>
      <c r="J882" s="1">
        <v>154.86420000000001</v>
      </c>
      <c r="K882" s="1">
        <v>500</v>
      </c>
      <c r="L882">
        <v>1</v>
      </c>
    </row>
    <row r="883" spans="1:12" x14ac:dyDescent="0.25">
      <c r="A883">
        <f t="shared" si="13"/>
        <v>882</v>
      </c>
      <c r="B883" s="7">
        <v>22.953336449999998</v>
      </c>
      <c r="C883" s="7">
        <v>40.619746040000003</v>
      </c>
      <c r="D883" s="1">
        <v>665224.01399999997</v>
      </c>
      <c r="E883" s="1">
        <v>4498380.6373300003</v>
      </c>
      <c r="F883" s="5">
        <v>29.044874055788988</v>
      </c>
      <c r="G883" s="5">
        <v>28.08338990119022</v>
      </c>
      <c r="H883" s="5">
        <v>13.094865562318576</v>
      </c>
      <c r="I883" s="5">
        <v>13.132992960296484</v>
      </c>
      <c r="J883" s="1">
        <v>288.27350000000001</v>
      </c>
      <c r="K883" s="1">
        <v>300</v>
      </c>
      <c r="L883">
        <v>2</v>
      </c>
    </row>
    <row r="884" spans="1:12" x14ac:dyDescent="0.25">
      <c r="A884">
        <f t="shared" si="13"/>
        <v>883</v>
      </c>
      <c r="B884" s="7">
        <v>22.979030869999999</v>
      </c>
      <c r="C884" s="7">
        <v>40.610862990000001</v>
      </c>
      <c r="D884" s="1">
        <v>667419.70487300004</v>
      </c>
      <c r="E884" s="1">
        <v>4497443.0876099998</v>
      </c>
      <c r="F884" s="5">
        <v>27.44387012559363</v>
      </c>
      <c r="G884" s="5">
        <v>26.424195104034467</v>
      </c>
      <c r="H884" s="5">
        <v>11.697962616948216</v>
      </c>
      <c r="I884" s="5">
        <v>11.740627299574667</v>
      </c>
      <c r="J884" s="1">
        <v>97.489239999999995</v>
      </c>
      <c r="K884" s="1">
        <v>500</v>
      </c>
      <c r="L884">
        <v>1</v>
      </c>
    </row>
    <row r="885" spans="1:12" x14ac:dyDescent="0.25">
      <c r="A885">
        <f t="shared" si="13"/>
        <v>884</v>
      </c>
      <c r="B885" s="7">
        <v>22.95603526</v>
      </c>
      <c r="C885" s="7">
        <v>40.617038829999998</v>
      </c>
      <c r="D885" s="1">
        <v>665458.99000600004</v>
      </c>
      <c r="E885" s="1">
        <v>4498085.1767699998</v>
      </c>
      <c r="F885" s="5">
        <v>28.937862193267758</v>
      </c>
      <c r="G885" s="5">
        <v>27.972700043831736</v>
      </c>
      <c r="H885" s="5">
        <v>13.022999428640793</v>
      </c>
      <c r="I885" s="5">
        <v>13.061336613010877</v>
      </c>
      <c r="J885" s="1">
        <v>286.06270000000001</v>
      </c>
      <c r="K885" s="1">
        <v>300</v>
      </c>
      <c r="L885">
        <v>2</v>
      </c>
    </row>
    <row r="886" spans="1:12" x14ac:dyDescent="0.25">
      <c r="A886">
        <f t="shared" si="13"/>
        <v>885</v>
      </c>
      <c r="B886" s="7">
        <v>22.953614470000002</v>
      </c>
      <c r="C886" s="7">
        <v>40.619367250000003</v>
      </c>
      <c r="D886" s="1">
        <v>665248.46568499994</v>
      </c>
      <c r="E886" s="1">
        <v>4498339.1092900001</v>
      </c>
      <c r="F886" s="5">
        <v>29.037291574078029</v>
      </c>
      <c r="G886" s="5">
        <v>28.075547748595248</v>
      </c>
      <c r="H886" s="5">
        <v>13.091775856321162</v>
      </c>
      <c r="I886" s="5">
        <v>13.129912226368983</v>
      </c>
      <c r="J886" s="1">
        <v>288.56240000000003</v>
      </c>
      <c r="K886" s="1">
        <v>300</v>
      </c>
      <c r="L886">
        <v>2</v>
      </c>
    </row>
    <row r="887" spans="1:12" x14ac:dyDescent="0.25">
      <c r="A887">
        <f t="shared" si="13"/>
        <v>886</v>
      </c>
      <c r="B887" s="7">
        <v>22.97273165</v>
      </c>
      <c r="C887" s="7">
        <v>40.608422490000002</v>
      </c>
      <c r="D887" s="1">
        <v>666892.85245600005</v>
      </c>
      <c r="E887" s="1">
        <v>4497160.1949699996</v>
      </c>
      <c r="F887" s="5">
        <v>28.019035090112943</v>
      </c>
      <c r="G887" s="5">
        <v>27.021073383687202</v>
      </c>
      <c r="H887" s="5">
        <v>12.291160820855497</v>
      </c>
      <c r="I887" s="5">
        <v>12.331773364935522</v>
      </c>
      <c r="J887" s="1">
        <v>184.0239</v>
      </c>
      <c r="K887" s="1">
        <v>500</v>
      </c>
      <c r="L887">
        <v>1</v>
      </c>
    </row>
    <row r="888" spans="1:12" x14ac:dyDescent="0.25">
      <c r="A888">
        <f t="shared" si="13"/>
        <v>887</v>
      </c>
      <c r="B888" s="7">
        <v>22.962540350000001</v>
      </c>
      <c r="C888" s="7">
        <v>40.62621832</v>
      </c>
      <c r="D888" s="1">
        <v>665986.54785800003</v>
      </c>
      <c r="E888" s="1">
        <v>4499116.4675799999</v>
      </c>
      <c r="F888" s="5">
        <v>28.105185874492292</v>
      </c>
      <c r="G888" s="5">
        <v>27.110395653058802</v>
      </c>
      <c r="H888" s="5">
        <v>12.08706566335559</v>
      </c>
      <c r="I888" s="5">
        <v>12.128361651528607</v>
      </c>
      <c r="J888" s="1">
        <v>55.028170000000003</v>
      </c>
      <c r="K888" s="1">
        <v>500</v>
      </c>
      <c r="L888">
        <v>1</v>
      </c>
    </row>
    <row r="889" spans="1:12" x14ac:dyDescent="0.25">
      <c r="A889">
        <f t="shared" si="13"/>
        <v>888</v>
      </c>
      <c r="B889" s="7">
        <v>22.973663129999998</v>
      </c>
      <c r="C889" s="7">
        <v>40.609879909999997</v>
      </c>
      <c r="D889" s="1">
        <v>666968.03134300001</v>
      </c>
      <c r="E889" s="1">
        <v>4497323.7534999996</v>
      </c>
      <c r="F889" s="5">
        <v>27.887395457582084</v>
      </c>
      <c r="G889" s="5">
        <v>26.88454769627338</v>
      </c>
      <c r="H889" s="5">
        <v>12.13559415549754</v>
      </c>
      <c r="I889" s="5">
        <v>12.17672556588782</v>
      </c>
      <c r="J889" s="1">
        <v>161.9271</v>
      </c>
      <c r="K889" s="1">
        <v>500</v>
      </c>
      <c r="L889">
        <v>1</v>
      </c>
    </row>
    <row r="890" spans="1:12" x14ac:dyDescent="0.25">
      <c r="A890">
        <f t="shared" si="13"/>
        <v>889</v>
      </c>
      <c r="B890" s="7">
        <v>22.968153310000002</v>
      </c>
      <c r="C890" s="7">
        <v>40.613144609999999</v>
      </c>
      <c r="D890" s="1">
        <v>666493.77610899997</v>
      </c>
      <c r="E890" s="1">
        <v>4497675.73336</v>
      </c>
      <c r="F890" s="5">
        <v>28.1674229071482</v>
      </c>
      <c r="G890" s="5">
        <v>27.174911088277106</v>
      </c>
      <c r="H890" s="5">
        <v>12.335942714086068</v>
      </c>
      <c r="I890" s="5">
        <v>12.376408309570799</v>
      </c>
      <c r="J890" s="1">
        <v>181.32480000000001</v>
      </c>
      <c r="K890" s="1">
        <v>500</v>
      </c>
      <c r="L890">
        <v>1</v>
      </c>
    </row>
    <row r="891" spans="1:12" x14ac:dyDescent="0.25">
      <c r="A891">
        <f t="shared" si="13"/>
        <v>890</v>
      </c>
      <c r="B891" s="7">
        <v>22.96250826</v>
      </c>
      <c r="C891" s="7">
        <v>40.602269309999997</v>
      </c>
      <c r="D891" s="1">
        <v>666043.13624799997</v>
      </c>
      <c r="E891" s="1">
        <v>4496457.7771399999</v>
      </c>
      <c r="F891" s="5">
        <v>29.049623918400044</v>
      </c>
      <c r="G891" s="5">
        <v>28.088302355715779</v>
      </c>
      <c r="H891" s="5">
        <v>13.390821789028019</v>
      </c>
      <c r="I891" s="5">
        <v>13.428108883439529</v>
      </c>
      <c r="J891" s="1">
        <v>333.7149</v>
      </c>
      <c r="K891" s="1">
        <v>300</v>
      </c>
      <c r="L891">
        <v>2</v>
      </c>
    </row>
    <row r="892" spans="1:12" x14ac:dyDescent="0.25">
      <c r="A892">
        <f t="shared" si="13"/>
        <v>891</v>
      </c>
      <c r="B892" s="7">
        <v>22.953349020000001</v>
      </c>
      <c r="C892" s="7">
        <v>40.621309480000001</v>
      </c>
      <c r="D892" s="1">
        <v>665221.22349600005</v>
      </c>
      <c r="E892" s="1">
        <v>4498554.2217199998</v>
      </c>
      <c r="F892" s="5">
        <v>28.987498812766972</v>
      </c>
      <c r="G892" s="5">
        <v>28.024046225443524</v>
      </c>
      <c r="H892" s="5">
        <v>13.020279133448552</v>
      </c>
      <c r="I892" s="5">
        <v>13.05862430399603</v>
      </c>
      <c r="J892" s="1">
        <v>263.32600000000002</v>
      </c>
      <c r="K892" s="1">
        <v>300</v>
      </c>
      <c r="L892">
        <v>2</v>
      </c>
    </row>
    <row r="893" spans="1:12" x14ac:dyDescent="0.25">
      <c r="A893">
        <f t="shared" si="13"/>
        <v>892</v>
      </c>
      <c r="B893" s="7">
        <v>22.964567729999999</v>
      </c>
      <c r="C893" s="7">
        <v>40.59265328</v>
      </c>
      <c r="D893" s="1">
        <v>666241.221716</v>
      </c>
      <c r="E893" s="1">
        <v>4495394.1720399996</v>
      </c>
      <c r="F893" s="5">
        <v>29.335419218157377</v>
      </c>
      <c r="G893" s="5">
        <v>28.383778820492982</v>
      </c>
      <c r="H893" s="5">
        <v>13.884697735764721</v>
      </c>
      <c r="I893" s="5">
        <v>13.920662024973883</v>
      </c>
      <c r="J893" s="1">
        <v>364.9015</v>
      </c>
      <c r="K893" s="1">
        <v>300</v>
      </c>
      <c r="L893">
        <v>2</v>
      </c>
    </row>
    <row r="894" spans="1:12" x14ac:dyDescent="0.25">
      <c r="A894">
        <f t="shared" si="13"/>
        <v>893</v>
      </c>
      <c r="B894" s="7">
        <v>22.966380310000002</v>
      </c>
      <c r="C894" s="7">
        <v>40.595599700000001</v>
      </c>
      <c r="D894" s="1">
        <v>666387.30378399999</v>
      </c>
      <c r="E894" s="1">
        <v>4495724.6845399998</v>
      </c>
      <c r="F894" s="5">
        <v>29.063529879722573</v>
      </c>
      <c r="G894" s="5">
        <v>28.102684008741146</v>
      </c>
      <c r="H894" s="5">
        <v>13.562092853851887</v>
      </c>
      <c r="I894" s="5">
        <v>13.598910345189442</v>
      </c>
      <c r="J894" s="1">
        <v>330.59280000000001</v>
      </c>
      <c r="K894" s="1">
        <v>500</v>
      </c>
      <c r="L894">
        <v>1</v>
      </c>
    </row>
    <row r="895" spans="1:12" x14ac:dyDescent="0.25">
      <c r="A895">
        <f t="shared" si="13"/>
        <v>894</v>
      </c>
      <c r="B895" s="7">
        <v>22.974481780000001</v>
      </c>
      <c r="C895" s="7">
        <v>40.613205469999997</v>
      </c>
      <c r="D895" s="1">
        <v>667029.00716699997</v>
      </c>
      <c r="E895" s="1">
        <v>4497694.4850300001</v>
      </c>
      <c r="F895" s="5">
        <v>27.687422826610295</v>
      </c>
      <c r="G895" s="5">
        <v>26.677058724775662</v>
      </c>
      <c r="H895" s="5">
        <v>11.876549133946865</v>
      </c>
      <c r="I895" s="5">
        <v>11.918574551138825</v>
      </c>
      <c r="J895" s="1">
        <v>119.1768</v>
      </c>
      <c r="K895" s="1">
        <v>500</v>
      </c>
      <c r="L895">
        <v>1</v>
      </c>
    </row>
    <row r="896" spans="1:12" x14ac:dyDescent="0.25">
      <c r="A896">
        <f t="shared" si="13"/>
        <v>895</v>
      </c>
      <c r="B896" s="7">
        <v>22.971572210000001</v>
      </c>
      <c r="C896" s="7">
        <v>40.611712490000002</v>
      </c>
      <c r="D896" s="1">
        <v>666786.57431399997</v>
      </c>
      <c r="E896" s="1">
        <v>4497523.2262800001</v>
      </c>
      <c r="F896" s="5">
        <v>27.967948717649389</v>
      </c>
      <c r="G896" s="5">
        <v>26.968096612454779</v>
      </c>
      <c r="H896" s="5">
        <v>12.173252092121867</v>
      </c>
      <c r="I896" s="5">
        <v>12.214256690374139</v>
      </c>
      <c r="J896" s="1">
        <v>164.67089999999999</v>
      </c>
      <c r="K896" s="1">
        <v>500</v>
      </c>
      <c r="L896">
        <v>1</v>
      </c>
    </row>
    <row r="897" spans="1:12" x14ac:dyDescent="0.25">
      <c r="A897">
        <f t="shared" si="13"/>
        <v>896</v>
      </c>
      <c r="B897" s="7">
        <v>22.951904620000001</v>
      </c>
      <c r="C897" s="7">
        <v>40.609316419999999</v>
      </c>
      <c r="D897" s="1">
        <v>665128.58100799995</v>
      </c>
      <c r="E897" s="1">
        <v>4497220.13607</v>
      </c>
      <c r="F897" s="5">
        <v>29.553369752049562</v>
      </c>
      <c r="G897" s="5">
        <v>28.608980113366268</v>
      </c>
      <c r="H897" s="5">
        <v>13.737696902582268</v>
      </c>
      <c r="I897" s="5">
        <v>13.774045019064605</v>
      </c>
      <c r="J897" s="1">
        <v>389.20030000000003</v>
      </c>
      <c r="K897" s="1">
        <v>300</v>
      </c>
      <c r="L897">
        <v>2</v>
      </c>
    </row>
    <row r="898" spans="1:12" x14ac:dyDescent="0.25">
      <c r="A898">
        <f t="shared" si="13"/>
        <v>897</v>
      </c>
      <c r="B898" s="7">
        <v>22.96465036</v>
      </c>
      <c r="C898" s="7">
        <v>40.631096139999997</v>
      </c>
      <c r="D898" s="1">
        <v>666152.92252100003</v>
      </c>
      <c r="E898" s="1">
        <v>4499661.95</v>
      </c>
      <c r="F898" s="5">
        <v>27.776718306444845</v>
      </c>
      <c r="G898" s="5">
        <v>26.769724677351778</v>
      </c>
      <c r="H898" s="5">
        <v>11.711772403299166</v>
      </c>
      <c r="I898" s="5">
        <v>11.754386960904425</v>
      </c>
      <c r="J898" s="1">
        <v>2.5129440000000001</v>
      </c>
      <c r="K898" s="1">
        <v>2000</v>
      </c>
      <c r="L898">
        <v>0</v>
      </c>
    </row>
    <row r="899" spans="1:12" x14ac:dyDescent="0.25">
      <c r="A899">
        <f t="shared" si="13"/>
        <v>898</v>
      </c>
      <c r="B899" s="7">
        <v>22.966897060000001</v>
      </c>
      <c r="C899" s="7">
        <v>40.600008199999998</v>
      </c>
      <c r="D899" s="1">
        <v>666420.09468900005</v>
      </c>
      <c r="E899" s="1">
        <v>4496215.0574200004</v>
      </c>
      <c r="F899" s="5">
        <v>28.823233915664353</v>
      </c>
      <c r="G899" s="5">
        <v>27.854100107214602</v>
      </c>
      <c r="H899" s="5">
        <v>13.232688664412827</v>
      </c>
      <c r="I899" s="5">
        <v>13.27042008714418</v>
      </c>
      <c r="J899" s="1">
        <v>297.15359999999998</v>
      </c>
      <c r="K899" s="1">
        <v>500</v>
      </c>
      <c r="L899">
        <v>1</v>
      </c>
    </row>
    <row r="900" spans="1:12" x14ac:dyDescent="0.25">
      <c r="A900">
        <f t="shared" ref="A900:A963" si="14">A899+1</f>
        <v>899</v>
      </c>
      <c r="B900" s="7">
        <v>22.955915170000001</v>
      </c>
      <c r="C900" s="7">
        <v>40.617627689999999</v>
      </c>
      <c r="D900" s="1">
        <v>665447.377782</v>
      </c>
      <c r="E900" s="1">
        <v>4498150.32149</v>
      </c>
      <c r="F900" s="5">
        <v>28.924956533749782</v>
      </c>
      <c r="G900" s="5">
        <v>27.959348881991918</v>
      </c>
      <c r="H900" s="5">
        <v>13.002453438422004</v>
      </c>
      <c r="I900" s="5">
        <v>13.040851023546438</v>
      </c>
      <c r="J900" s="1">
        <v>281.59480000000002</v>
      </c>
      <c r="K900" s="1">
        <v>300</v>
      </c>
      <c r="L900">
        <v>2</v>
      </c>
    </row>
    <row r="901" spans="1:12" x14ac:dyDescent="0.25">
      <c r="A901">
        <f t="shared" si="14"/>
        <v>900</v>
      </c>
      <c r="B901" s="7">
        <v>22.953989809999999</v>
      </c>
      <c r="C901" s="7">
        <v>40.622272539999997</v>
      </c>
      <c r="D901" s="1">
        <v>665273.05229799997</v>
      </c>
      <c r="E901" s="1">
        <v>4498662.3368499996</v>
      </c>
      <c r="F901" s="5">
        <v>28.903748969800962</v>
      </c>
      <c r="G901" s="5">
        <v>27.937408325306393</v>
      </c>
      <c r="H901" s="5">
        <v>12.926488699123089</v>
      </c>
      <c r="I901" s="5">
        <v>12.965111264025348</v>
      </c>
      <c r="J901" s="1">
        <v>237.62809999999999</v>
      </c>
      <c r="K901" s="1">
        <v>300</v>
      </c>
      <c r="L901">
        <v>2</v>
      </c>
    </row>
    <row r="902" spans="1:12" x14ac:dyDescent="0.25">
      <c r="A902">
        <f t="shared" si="14"/>
        <v>901</v>
      </c>
      <c r="B902" s="7">
        <v>22.972035559999998</v>
      </c>
      <c r="C902" s="7">
        <v>40.603742969999999</v>
      </c>
      <c r="D902" s="1">
        <v>666845.60153999995</v>
      </c>
      <c r="E902" s="1">
        <v>4496639.3917199997</v>
      </c>
      <c r="F902" s="5">
        <v>28.274524714886269</v>
      </c>
      <c r="G902" s="5">
        <v>27.285908950928192</v>
      </c>
      <c r="H902" s="5">
        <v>12.637066087811085</v>
      </c>
      <c r="I902" s="5">
        <v>12.676570486835347</v>
      </c>
      <c r="J902" s="1">
        <v>223.3955</v>
      </c>
      <c r="K902" s="1">
        <v>500</v>
      </c>
      <c r="L902">
        <v>1</v>
      </c>
    </row>
    <row r="903" spans="1:12" x14ac:dyDescent="0.25">
      <c r="A903">
        <f t="shared" si="14"/>
        <v>902</v>
      </c>
      <c r="B903" s="7">
        <v>22.98129161</v>
      </c>
      <c r="C903" s="7">
        <v>40.608473289999999</v>
      </c>
      <c r="D903" s="1">
        <v>667616.94156199996</v>
      </c>
      <c r="E903" s="1">
        <v>4497182.1061000004</v>
      </c>
      <c r="F903" s="5">
        <v>27.37814236400154</v>
      </c>
      <c r="G903" s="5">
        <v>26.355924547038086</v>
      </c>
      <c r="H903" s="5">
        <v>11.694546811624983</v>
      </c>
      <c r="I903" s="5">
        <v>11.737223910673599</v>
      </c>
      <c r="J903" s="1">
        <v>105.7859</v>
      </c>
      <c r="K903" s="1">
        <v>500</v>
      </c>
      <c r="L903">
        <v>1</v>
      </c>
    </row>
    <row r="904" spans="1:12" x14ac:dyDescent="0.25">
      <c r="A904">
        <f t="shared" si="14"/>
        <v>903</v>
      </c>
      <c r="B904" s="7">
        <v>22.978773050000001</v>
      </c>
      <c r="C904" s="7">
        <v>40.613633149999998</v>
      </c>
      <c r="D904" s="1">
        <v>667390.97667700006</v>
      </c>
      <c r="E904" s="1">
        <v>4497750.1186899999</v>
      </c>
      <c r="F904" s="5">
        <v>27.347093674922366</v>
      </c>
      <c r="G904" s="5">
        <v>26.323670182757716</v>
      </c>
      <c r="H904" s="5">
        <v>11.545284826858033</v>
      </c>
      <c r="I904" s="5">
        <v>11.588511627179667</v>
      </c>
      <c r="J904" s="1">
        <v>77.049549999999996</v>
      </c>
      <c r="K904" s="1">
        <v>500</v>
      </c>
      <c r="L904">
        <v>1</v>
      </c>
    </row>
    <row r="905" spans="1:12" x14ac:dyDescent="0.25">
      <c r="A905">
        <f t="shared" si="14"/>
        <v>904</v>
      </c>
      <c r="B905" s="7">
        <v>22.976038410000001</v>
      </c>
      <c r="C905" s="7">
        <v>40.611010909999997</v>
      </c>
      <c r="D905" s="1">
        <v>667166.16798699996</v>
      </c>
      <c r="E905" s="1">
        <v>4497453.8185599996</v>
      </c>
      <c r="F905" s="5">
        <v>27.66166866774519</v>
      </c>
      <c r="G905" s="5">
        <v>26.650328195160089</v>
      </c>
      <c r="H905" s="5">
        <v>11.898677056803621</v>
      </c>
      <c r="I905" s="5">
        <v>11.940624594304305</v>
      </c>
      <c r="J905" s="1">
        <v>124.905</v>
      </c>
      <c r="K905" s="1">
        <v>500</v>
      </c>
      <c r="L905">
        <v>1</v>
      </c>
    </row>
    <row r="906" spans="1:12" x14ac:dyDescent="0.25">
      <c r="A906">
        <f t="shared" si="14"/>
        <v>905</v>
      </c>
      <c r="B906" s="7">
        <v>22.967521049999998</v>
      </c>
      <c r="C906" s="7">
        <v>40.595486700000002</v>
      </c>
      <c r="D906" s="1">
        <v>666484.11497999995</v>
      </c>
      <c r="E906" s="1">
        <v>4495714.2974500004</v>
      </c>
      <c r="F906" s="5">
        <v>28.984730974720161</v>
      </c>
      <c r="G906" s="5">
        <v>28.021183220958587</v>
      </c>
      <c r="H906" s="5">
        <v>13.493612726069156</v>
      </c>
      <c r="I906" s="5">
        <v>13.530616556577732</v>
      </c>
      <c r="J906" s="1">
        <v>318.56799999999998</v>
      </c>
      <c r="K906" s="1">
        <v>500</v>
      </c>
      <c r="L906">
        <v>1</v>
      </c>
    </row>
    <row r="907" spans="1:12" x14ac:dyDescent="0.25">
      <c r="A907">
        <f t="shared" si="14"/>
        <v>906</v>
      </c>
      <c r="B907" s="7">
        <v>22.968468359999999</v>
      </c>
      <c r="C907" s="7">
        <v>40.609224599999997</v>
      </c>
      <c r="D907" s="1">
        <v>666530.16468199994</v>
      </c>
      <c r="E907" s="1">
        <v>4497241.1610399997</v>
      </c>
      <c r="F907" s="5">
        <v>28.304932925339724</v>
      </c>
      <c r="G907" s="5">
        <v>27.317417654925023</v>
      </c>
      <c r="H907" s="5">
        <v>12.543315049073099</v>
      </c>
      <c r="I907" s="5">
        <v>12.58311378078986</v>
      </c>
      <c r="J907" s="1">
        <v>221.2492</v>
      </c>
      <c r="K907" s="1">
        <v>500</v>
      </c>
      <c r="L907">
        <v>1</v>
      </c>
    </row>
    <row r="908" spans="1:12" x14ac:dyDescent="0.25">
      <c r="A908">
        <f t="shared" si="14"/>
        <v>907</v>
      </c>
      <c r="B908" s="7">
        <v>22.964170119999999</v>
      </c>
      <c r="C908" s="7">
        <v>40.594686369999998</v>
      </c>
      <c r="D908" s="1">
        <v>666202.53752599994</v>
      </c>
      <c r="E908" s="1">
        <v>4495619.1180299995</v>
      </c>
      <c r="F908" s="5">
        <v>29.269107508527316</v>
      </c>
      <c r="G908" s="5">
        <v>28.315238543430262</v>
      </c>
      <c r="H908" s="5">
        <v>13.772139935725816</v>
      </c>
      <c r="I908" s="5">
        <v>13.808397387431096</v>
      </c>
      <c r="J908" s="1">
        <v>361.65320000000003</v>
      </c>
      <c r="K908" s="1">
        <v>300</v>
      </c>
      <c r="L908">
        <v>2</v>
      </c>
    </row>
    <row r="909" spans="1:12" x14ac:dyDescent="0.25">
      <c r="A909">
        <f t="shared" si="14"/>
        <v>908</v>
      </c>
      <c r="B909" s="7">
        <v>22.957157240000001</v>
      </c>
      <c r="C909" s="7">
        <v>40.617125520000002</v>
      </c>
      <c r="D909" s="1">
        <v>665553.68873399997</v>
      </c>
      <c r="E909" s="1">
        <v>4498096.9112400003</v>
      </c>
      <c r="F909" s="5">
        <v>28.848681390272876</v>
      </c>
      <c r="G909" s="5">
        <v>27.880432159188373</v>
      </c>
      <c r="H909" s="5">
        <v>12.934123324845068</v>
      </c>
      <c r="I909" s="5">
        <v>12.972723159857427</v>
      </c>
      <c r="J909" s="1">
        <v>270.59199999999998</v>
      </c>
      <c r="K909" s="1">
        <v>300</v>
      </c>
      <c r="L909">
        <v>2</v>
      </c>
    </row>
    <row r="910" spans="1:12" x14ac:dyDescent="0.25">
      <c r="A910">
        <f t="shared" si="14"/>
        <v>909</v>
      </c>
      <c r="B910" s="7">
        <v>22.971216770000002</v>
      </c>
      <c r="C910" s="7">
        <v>40.609176380000001</v>
      </c>
      <c r="D910" s="1">
        <v>666762.81110699999</v>
      </c>
      <c r="E910" s="1">
        <v>4497241.0135700004</v>
      </c>
      <c r="F910" s="5">
        <v>28.100560835010072</v>
      </c>
      <c r="G910" s="5">
        <v>27.105600872656012</v>
      </c>
      <c r="H910" s="5">
        <v>12.351349301586119</v>
      </c>
      <c r="I910" s="5">
        <v>12.391764586603147</v>
      </c>
      <c r="J910" s="1">
        <v>190.95099999999999</v>
      </c>
      <c r="K910" s="1">
        <v>500</v>
      </c>
      <c r="L910">
        <v>1</v>
      </c>
    </row>
    <row r="911" spans="1:12" x14ac:dyDescent="0.25">
      <c r="A911">
        <f t="shared" si="14"/>
        <v>910</v>
      </c>
      <c r="B911" s="7">
        <v>22.974463419999999</v>
      </c>
      <c r="C911" s="7">
        <v>40.61146299</v>
      </c>
      <c r="D911" s="1">
        <v>667031.79480599996</v>
      </c>
      <c r="E911" s="1">
        <v>4497501.0136500001</v>
      </c>
      <c r="F911" s="5">
        <v>27.76090721982558</v>
      </c>
      <c r="G911" s="5">
        <v>26.753318468806679</v>
      </c>
      <c r="H911" s="5">
        <v>11.982385177173647</v>
      </c>
      <c r="I911" s="5">
        <v>12.024040690805679</v>
      </c>
      <c r="J911" s="1">
        <v>134.22800000000001</v>
      </c>
      <c r="K911" s="1">
        <v>500</v>
      </c>
      <c r="L911">
        <v>1</v>
      </c>
    </row>
    <row r="912" spans="1:12" x14ac:dyDescent="0.25">
      <c r="A912">
        <f t="shared" si="14"/>
        <v>911</v>
      </c>
      <c r="B912" s="7">
        <v>22.955541629999999</v>
      </c>
      <c r="C912" s="7">
        <v>40.619701370000001</v>
      </c>
      <c r="D912" s="1">
        <v>665410.66173199995</v>
      </c>
      <c r="E912" s="1">
        <v>4498379.8226199998</v>
      </c>
      <c r="F912" s="5">
        <v>28.876874518584927</v>
      </c>
      <c r="G912" s="5">
        <v>27.909603390011259</v>
      </c>
      <c r="H912" s="5">
        <v>12.928775241761061</v>
      </c>
      <c r="I912" s="5">
        <v>12.967390996340542</v>
      </c>
      <c r="J912" s="1">
        <v>259.4597</v>
      </c>
      <c r="K912" s="1">
        <v>300</v>
      </c>
      <c r="L912">
        <v>2</v>
      </c>
    </row>
    <row r="913" spans="1:12" x14ac:dyDescent="0.25">
      <c r="A913">
        <f t="shared" si="14"/>
        <v>912</v>
      </c>
      <c r="B913" s="7">
        <v>22.964356219999999</v>
      </c>
      <c r="C913" s="7">
        <v>40.597876640000003</v>
      </c>
      <c r="D913" s="1">
        <v>666210.38144699996</v>
      </c>
      <c r="E913" s="1">
        <v>4495973.6271400005</v>
      </c>
      <c r="F913" s="5">
        <v>29.10828751649262</v>
      </c>
      <c r="G913" s="5">
        <v>28.148969458373227</v>
      </c>
      <c r="H913" s="5">
        <v>13.546162770667125</v>
      </c>
      <c r="I913" s="5">
        <v>13.583023441392127</v>
      </c>
      <c r="J913" s="1">
        <v>337.47379999999998</v>
      </c>
      <c r="K913" s="1">
        <v>300</v>
      </c>
      <c r="L913">
        <v>2</v>
      </c>
    </row>
    <row r="914" spans="1:12" x14ac:dyDescent="0.25">
      <c r="A914">
        <f t="shared" si="14"/>
        <v>913</v>
      </c>
      <c r="B914" s="7">
        <v>22.967152540000001</v>
      </c>
      <c r="C914" s="7">
        <v>40.589704859999998</v>
      </c>
      <c r="D914" s="1">
        <v>666467.275731</v>
      </c>
      <c r="E914" s="1">
        <v>4495071.7480899999</v>
      </c>
      <c r="F914" s="5">
        <v>29.287752170929565</v>
      </c>
      <c r="G914" s="5">
        <v>28.334510877222112</v>
      </c>
      <c r="H914" s="5">
        <v>13.922363712233265</v>
      </c>
      <c r="I914" s="5">
        <v>13.958230952943486</v>
      </c>
      <c r="J914" s="1">
        <v>335.04360000000003</v>
      </c>
      <c r="K914" s="1">
        <v>500</v>
      </c>
      <c r="L914">
        <v>1</v>
      </c>
    </row>
    <row r="915" spans="1:12" x14ac:dyDescent="0.25">
      <c r="A915">
        <f t="shared" si="14"/>
        <v>914</v>
      </c>
      <c r="B915" s="7">
        <v>22.961816039999999</v>
      </c>
      <c r="C915" s="7">
        <v>40.623046279999997</v>
      </c>
      <c r="D915" s="1">
        <v>665933.13743700006</v>
      </c>
      <c r="E915" s="1">
        <v>4498762.9655799996</v>
      </c>
      <c r="F915" s="5">
        <v>28.273074672021071</v>
      </c>
      <c r="G915" s="5">
        <v>27.284406367654547</v>
      </c>
      <c r="H915" s="5">
        <v>12.289585445223794</v>
      </c>
      <c r="I915" s="5">
        <v>12.330203178190395</v>
      </c>
      <c r="J915" s="1">
        <v>109.1264</v>
      </c>
      <c r="K915" s="1">
        <v>300</v>
      </c>
      <c r="L915">
        <v>2</v>
      </c>
    </row>
    <row r="916" spans="1:12" x14ac:dyDescent="0.25">
      <c r="A916">
        <f t="shared" si="14"/>
        <v>915</v>
      </c>
      <c r="B916" s="7">
        <v>22.973437969999999</v>
      </c>
      <c r="C916" s="7">
        <v>40.603084129999999</v>
      </c>
      <c r="D916" s="1">
        <v>666965.90093999996</v>
      </c>
      <c r="E916" s="1">
        <v>4496568.9125699997</v>
      </c>
      <c r="F916" s="5">
        <v>28.199689101233766</v>
      </c>
      <c r="G916" s="5">
        <v>27.208354320536753</v>
      </c>
      <c r="H916" s="5">
        <v>12.584340560700609</v>
      </c>
      <c r="I916" s="5">
        <v>12.62400995514874</v>
      </c>
      <c r="J916" s="1">
        <v>211.5043</v>
      </c>
      <c r="K916" s="1">
        <v>500</v>
      </c>
      <c r="L916">
        <v>1</v>
      </c>
    </row>
    <row r="917" spans="1:12" x14ac:dyDescent="0.25">
      <c r="A917">
        <f t="shared" si="14"/>
        <v>916</v>
      </c>
      <c r="B917" s="7">
        <v>22.96646612</v>
      </c>
      <c r="C917" s="7">
        <v>40.600357029999998</v>
      </c>
      <c r="D917" s="1">
        <v>666382.76516399998</v>
      </c>
      <c r="E917" s="1">
        <v>4496252.9668399999</v>
      </c>
      <c r="F917" s="5">
        <v>28.839536973607743</v>
      </c>
      <c r="G917" s="5">
        <v>27.870970063449828</v>
      </c>
      <c r="H917" s="5">
        <v>13.239354162750489</v>
      </c>
      <c r="I917" s="5">
        <v>13.277066643153475</v>
      </c>
      <c r="J917" s="1">
        <v>300.2321</v>
      </c>
      <c r="K917" s="1">
        <v>500</v>
      </c>
      <c r="L917">
        <v>1</v>
      </c>
    </row>
    <row r="918" spans="1:12" x14ac:dyDescent="0.25">
      <c r="A918">
        <f t="shared" si="14"/>
        <v>917</v>
      </c>
      <c r="B918" s="7">
        <v>22.964100080000001</v>
      </c>
      <c r="C918" s="7">
        <v>40.613927570000001</v>
      </c>
      <c r="D918" s="1">
        <v>666148.93646999996</v>
      </c>
      <c r="E918" s="1">
        <v>4497754.9888300002</v>
      </c>
      <c r="F918" s="5">
        <v>28.44316348986359</v>
      </c>
      <c r="G918" s="5">
        <v>27.460619598558548</v>
      </c>
      <c r="H918" s="5">
        <v>12.587611736743755</v>
      </c>
      <c r="I918" s="5">
        <v>12.62727085458331</v>
      </c>
      <c r="J918" s="1">
        <v>216.51509999999999</v>
      </c>
      <c r="K918" s="1">
        <v>500</v>
      </c>
      <c r="L918">
        <v>1</v>
      </c>
    </row>
    <row r="919" spans="1:12" x14ac:dyDescent="0.25">
      <c r="A919">
        <f t="shared" si="14"/>
        <v>918</v>
      </c>
      <c r="B919" s="7">
        <v>22.967033919999999</v>
      </c>
      <c r="C919" s="7">
        <v>40.59923989</v>
      </c>
      <c r="D919" s="1">
        <v>666433.58149500005</v>
      </c>
      <c r="E919" s="1">
        <v>4496130.0246900003</v>
      </c>
      <c r="F919" s="5">
        <v>28.84783196898886</v>
      </c>
      <c r="G919" s="5">
        <v>27.879553237751935</v>
      </c>
      <c r="H919" s="5">
        <v>13.273937034272208</v>
      </c>
      <c r="I919" s="5">
        <v>13.311551539539757</v>
      </c>
      <c r="J919" s="1">
        <v>300.08370000000002</v>
      </c>
      <c r="K919" s="1">
        <v>500</v>
      </c>
      <c r="L919">
        <v>1</v>
      </c>
    </row>
    <row r="920" spans="1:12" x14ac:dyDescent="0.25">
      <c r="A920">
        <f t="shared" si="14"/>
        <v>919</v>
      </c>
      <c r="B920" s="7">
        <v>22.971847060000002</v>
      </c>
      <c r="C920" s="7">
        <v>40.595048949999999</v>
      </c>
      <c r="D920" s="1">
        <v>666851.27650299994</v>
      </c>
      <c r="E920" s="1">
        <v>4495673.8942799997</v>
      </c>
      <c r="F920" s="5">
        <v>28.687368937836183</v>
      </c>
      <c r="G920" s="5">
        <v>27.713484371351733</v>
      </c>
      <c r="H920" s="5">
        <v>13.237843044855593</v>
      </c>
      <c r="I920" s="5">
        <v>13.275559817959904</v>
      </c>
      <c r="J920" s="1">
        <v>274.17759999999998</v>
      </c>
      <c r="K920" s="1">
        <v>500</v>
      </c>
      <c r="L920">
        <v>1</v>
      </c>
    </row>
    <row r="921" spans="1:12" x14ac:dyDescent="0.25">
      <c r="A921">
        <f t="shared" si="14"/>
        <v>920</v>
      </c>
      <c r="B921" s="7">
        <v>22.975218330000001</v>
      </c>
      <c r="C921" s="7">
        <v>40.599892750000002</v>
      </c>
      <c r="D921" s="1">
        <v>667124.49206099997</v>
      </c>
      <c r="E921" s="1">
        <v>4496218.0106600001</v>
      </c>
      <c r="F921" s="5">
        <v>28.212948332833371</v>
      </c>
      <c r="G921" s="5">
        <v>27.222096411862807</v>
      </c>
      <c r="H921" s="5">
        <v>12.679039284770425</v>
      </c>
      <c r="I921" s="5">
        <v>12.718413312388922</v>
      </c>
      <c r="J921" s="1">
        <v>213.13050000000001</v>
      </c>
      <c r="K921" s="1">
        <v>500</v>
      </c>
      <c r="L921">
        <v>1</v>
      </c>
    </row>
    <row r="922" spans="1:12" x14ac:dyDescent="0.25">
      <c r="A922">
        <f t="shared" si="14"/>
        <v>921</v>
      </c>
      <c r="B922" s="7">
        <v>22.957389840000001</v>
      </c>
      <c r="C922" s="7">
        <v>40.621796969999998</v>
      </c>
      <c r="D922" s="1">
        <v>665561.82678200002</v>
      </c>
      <c r="E922" s="1">
        <v>4498615.93664</v>
      </c>
      <c r="F922" s="5">
        <v>28.658629965741689</v>
      </c>
      <c r="G922" s="5">
        <v>27.683734411002717</v>
      </c>
      <c r="H922" s="5">
        <v>12.687474483664722</v>
      </c>
      <c r="I922" s="5">
        <v>12.72682241463451</v>
      </c>
      <c r="J922" s="1">
        <v>196.35509999999999</v>
      </c>
      <c r="K922" s="1">
        <v>300</v>
      </c>
      <c r="L922">
        <v>2</v>
      </c>
    </row>
    <row r="923" spans="1:12" x14ac:dyDescent="0.25">
      <c r="A923">
        <f t="shared" si="14"/>
        <v>922</v>
      </c>
      <c r="B923" s="7">
        <v>22.972156829999999</v>
      </c>
      <c r="C923" s="7">
        <v>40.60343658</v>
      </c>
      <c r="D923" s="1">
        <v>666856.62456100003</v>
      </c>
      <c r="E923" s="1">
        <v>4496605.6086900001</v>
      </c>
      <c r="F923" s="5">
        <v>28.279109574638991</v>
      </c>
      <c r="G923" s="5">
        <v>27.290659899681195</v>
      </c>
      <c r="H923" s="5">
        <v>12.648710297249909</v>
      </c>
      <c r="I923" s="5">
        <v>12.688178442304311</v>
      </c>
      <c r="J923" s="1">
        <v>223.52719999999999</v>
      </c>
      <c r="K923" s="1">
        <v>500</v>
      </c>
      <c r="L923">
        <v>1</v>
      </c>
    </row>
    <row r="924" spans="1:12" x14ac:dyDescent="0.25">
      <c r="A924">
        <f t="shared" si="14"/>
        <v>923</v>
      </c>
      <c r="B924" s="7">
        <v>22.96066751</v>
      </c>
      <c r="C924" s="7">
        <v>40.615874769999998</v>
      </c>
      <c r="D924" s="1">
        <v>665853.73067099997</v>
      </c>
      <c r="E924" s="1">
        <v>4497964.6747099999</v>
      </c>
      <c r="F924" s="5">
        <v>28.62817876907965</v>
      </c>
      <c r="G924" s="5">
        <v>27.652209659627768</v>
      </c>
      <c r="H924" s="5">
        <v>12.73612478335393</v>
      </c>
      <c r="I924" s="5">
        <v>12.775322872521153</v>
      </c>
      <c r="J924" s="1">
        <v>237.74539999999999</v>
      </c>
      <c r="K924" s="1">
        <v>300</v>
      </c>
      <c r="L924">
        <v>2</v>
      </c>
    </row>
    <row r="925" spans="1:12" x14ac:dyDescent="0.25">
      <c r="A925">
        <f t="shared" si="14"/>
        <v>924</v>
      </c>
      <c r="B925" s="7">
        <v>22.968165030000002</v>
      </c>
      <c r="C925" s="7">
        <v>40.590358219999999</v>
      </c>
      <c r="D925" s="1">
        <v>666551.33966499998</v>
      </c>
      <c r="E925" s="1">
        <v>4495146.1940700002</v>
      </c>
      <c r="F925" s="5">
        <v>29.182049366328378</v>
      </c>
      <c r="G925" s="5">
        <v>28.225238433792818</v>
      </c>
      <c r="H925" s="5">
        <v>13.810074805244726</v>
      </c>
      <c r="I925" s="5">
        <v>13.846232921862004</v>
      </c>
      <c r="J925" s="1">
        <v>322.33589999999998</v>
      </c>
      <c r="K925" s="1">
        <v>500</v>
      </c>
      <c r="L925">
        <v>1</v>
      </c>
    </row>
    <row r="926" spans="1:12" x14ac:dyDescent="0.25">
      <c r="A926">
        <f t="shared" si="14"/>
        <v>925</v>
      </c>
      <c r="B926" s="7">
        <v>22.973487890000001</v>
      </c>
      <c r="C926" s="7">
        <v>40.612672150000002</v>
      </c>
      <c r="D926" s="1">
        <v>666946.25302299997</v>
      </c>
      <c r="E926" s="1">
        <v>4497633.3935599998</v>
      </c>
      <c r="F926" s="5">
        <v>27.784169461434718</v>
      </c>
      <c r="G926" s="5">
        <v>26.77745604211405</v>
      </c>
      <c r="H926" s="5">
        <v>11.979285026874507</v>
      </c>
      <c r="I926" s="5">
        <v>12.020951283284521</v>
      </c>
      <c r="J926" s="1">
        <v>133.79040000000001</v>
      </c>
      <c r="K926" s="1">
        <v>500</v>
      </c>
      <c r="L926">
        <v>1</v>
      </c>
    </row>
    <row r="927" spans="1:12" x14ac:dyDescent="0.25">
      <c r="A927">
        <f t="shared" si="14"/>
        <v>926</v>
      </c>
      <c r="B927" s="7">
        <v>22.963242560000001</v>
      </c>
      <c r="C927" s="7">
        <v>40.617447290000001</v>
      </c>
      <c r="D927" s="1">
        <v>666067.67290600005</v>
      </c>
      <c r="E927" s="1">
        <v>4498144.1013500001</v>
      </c>
      <c r="F927" s="5">
        <v>28.371361244433206</v>
      </c>
      <c r="G927" s="5">
        <v>27.386241404905405</v>
      </c>
      <c r="H927" s="5">
        <v>12.46152952282703</v>
      </c>
      <c r="I927" s="5">
        <v>12.50158862098292</v>
      </c>
      <c r="J927" s="1">
        <v>180.72329999999999</v>
      </c>
      <c r="K927" s="1">
        <v>500</v>
      </c>
      <c r="L927">
        <v>1</v>
      </c>
    </row>
    <row r="928" spans="1:12" x14ac:dyDescent="0.25">
      <c r="A928">
        <f t="shared" si="14"/>
        <v>927</v>
      </c>
      <c r="B928" s="7">
        <v>22.952217220000001</v>
      </c>
      <c r="C928" s="7">
        <v>40.628836130000003</v>
      </c>
      <c r="D928" s="1">
        <v>665106.94228900003</v>
      </c>
      <c r="E928" s="1">
        <v>4499387.6463299999</v>
      </c>
      <c r="F928" s="5">
        <v>28.817162667675792</v>
      </c>
      <c r="G928" s="5">
        <v>27.84781757411011</v>
      </c>
      <c r="H928" s="5">
        <v>12.782360059311188</v>
      </c>
      <c r="I928" s="5">
        <v>12.821416797135718</v>
      </c>
      <c r="J928" s="1">
        <v>148.1798</v>
      </c>
      <c r="K928" s="1">
        <v>300</v>
      </c>
      <c r="L928">
        <v>2</v>
      </c>
    </row>
    <row r="929" spans="1:12" x14ac:dyDescent="0.25">
      <c r="A929">
        <f t="shared" si="14"/>
        <v>928</v>
      </c>
      <c r="B929" s="7">
        <v>22.967166809999998</v>
      </c>
      <c r="C929" s="7">
        <v>40.613537039999997</v>
      </c>
      <c r="D929" s="1">
        <v>666409.34512700001</v>
      </c>
      <c r="E929" s="1">
        <v>4497717.4314299999</v>
      </c>
      <c r="F929" s="5">
        <v>28.226267231854184</v>
      </c>
      <c r="G929" s="5">
        <v>27.235899861573767</v>
      </c>
      <c r="H929" s="5">
        <v>12.385298555923727</v>
      </c>
      <c r="I929" s="5">
        <v>12.425603418722423</v>
      </c>
      <c r="J929" s="1">
        <v>187.9273</v>
      </c>
      <c r="K929" s="1">
        <v>500</v>
      </c>
      <c r="L929">
        <v>1</v>
      </c>
    </row>
    <row r="930" spans="1:12" x14ac:dyDescent="0.25">
      <c r="A930">
        <f t="shared" si="14"/>
        <v>929</v>
      </c>
      <c r="B930" s="7">
        <v>22.965908020000001</v>
      </c>
      <c r="C930" s="7">
        <v>40.618600610000001</v>
      </c>
      <c r="D930" s="1">
        <v>666290.29268800002</v>
      </c>
      <c r="E930" s="1">
        <v>4498277.1690800004</v>
      </c>
      <c r="F930" s="5">
        <v>28.123993690639626</v>
      </c>
      <c r="G930" s="5">
        <v>27.129893116943272</v>
      </c>
      <c r="H930" s="5">
        <v>12.202255592253332</v>
      </c>
      <c r="I930" s="5">
        <v>12.24316305285026</v>
      </c>
      <c r="J930" s="1">
        <v>127.7159</v>
      </c>
      <c r="K930" s="1">
        <v>500</v>
      </c>
      <c r="L930">
        <v>1</v>
      </c>
    </row>
    <row r="931" spans="1:12" x14ac:dyDescent="0.25">
      <c r="A931">
        <f t="shared" si="14"/>
        <v>930</v>
      </c>
      <c r="B931" s="7">
        <v>22.979564969999998</v>
      </c>
      <c r="C931" s="7">
        <v>40.612722720000001</v>
      </c>
      <c r="D931" s="1">
        <v>667460.24590700003</v>
      </c>
      <c r="E931" s="1">
        <v>4497650.5568599999</v>
      </c>
      <c r="F931" s="5">
        <v>27.325529394158675</v>
      </c>
      <c r="G931" s="5">
        <v>26.301266815434161</v>
      </c>
      <c r="H931" s="5">
        <v>11.54493089841093</v>
      </c>
      <c r="I931" s="5">
        <v>11.58815901897637</v>
      </c>
      <c r="J931" s="1">
        <v>77.039940000000001</v>
      </c>
      <c r="K931" s="1">
        <v>500</v>
      </c>
      <c r="L931">
        <v>1</v>
      </c>
    </row>
    <row r="932" spans="1:12" x14ac:dyDescent="0.25">
      <c r="A932">
        <f t="shared" si="14"/>
        <v>931</v>
      </c>
      <c r="B932" s="7">
        <v>22.97365709</v>
      </c>
      <c r="C932" s="7">
        <v>40.595682410000002</v>
      </c>
      <c r="D932" s="1">
        <v>667002.86785200005</v>
      </c>
      <c r="E932" s="1">
        <v>4495747.6489000004</v>
      </c>
      <c r="F932" s="5">
        <v>28.524605821443803</v>
      </c>
      <c r="G932" s="5">
        <v>27.544967175409273</v>
      </c>
      <c r="H932" s="5">
        <v>13.074719414782033</v>
      </c>
      <c r="I932" s="5">
        <v>13.11290539031218</v>
      </c>
      <c r="J932" s="1">
        <v>253.0164</v>
      </c>
      <c r="K932" s="1">
        <v>500</v>
      </c>
      <c r="L932">
        <v>1</v>
      </c>
    </row>
    <row r="933" spans="1:12" x14ac:dyDescent="0.25">
      <c r="A933">
        <f t="shared" si="14"/>
        <v>932</v>
      </c>
      <c r="B933" s="7">
        <v>22.954055719999999</v>
      </c>
      <c r="C933" s="7">
        <v>40.617950139999998</v>
      </c>
      <c r="D933" s="1">
        <v>665289.28573899996</v>
      </c>
      <c r="E933" s="1">
        <v>4498182.6219300004</v>
      </c>
      <c r="F933" s="5">
        <v>29.055580854349934</v>
      </c>
      <c r="G933" s="5">
        <v>28.094463123706333</v>
      </c>
      <c r="H933" s="5">
        <v>13.127176064951572</v>
      </c>
      <c r="I933" s="5">
        <v>13.165209889714538</v>
      </c>
      <c r="J933" s="1">
        <v>298.90460000000002</v>
      </c>
      <c r="K933" s="1">
        <v>300</v>
      </c>
      <c r="L933">
        <v>2</v>
      </c>
    </row>
    <row r="934" spans="1:12" x14ac:dyDescent="0.25">
      <c r="A934">
        <f t="shared" si="14"/>
        <v>933</v>
      </c>
      <c r="B934" s="7">
        <v>22.98061938</v>
      </c>
      <c r="C934" s="7">
        <v>40.613765960000002</v>
      </c>
      <c r="D934" s="1">
        <v>667546.84156199999</v>
      </c>
      <c r="E934" s="1">
        <v>4497768.3768100003</v>
      </c>
      <c r="F934" s="5">
        <v>27.202997337097706</v>
      </c>
      <c r="G934" s="5">
        <v>26.173940160926737</v>
      </c>
      <c r="H934" s="5">
        <v>11.406545067921584</v>
      </c>
      <c r="I934" s="5">
        <v>11.45029564624976</v>
      </c>
      <c r="J934" s="1">
        <v>59.669260000000001</v>
      </c>
      <c r="K934" s="1">
        <v>500</v>
      </c>
      <c r="L934">
        <v>1</v>
      </c>
    </row>
    <row r="935" spans="1:12" x14ac:dyDescent="0.25">
      <c r="A935">
        <f t="shared" si="14"/>
        <v>934</v>
      </c>
      <c r="B935" s="7">
        <v>22.971758860000001</v>
      </c>
      <c r="C935" s="7">
        <v>40.602310260000003</v>
      </c>
      <c r="D935" s="1">
        <v>666825.75329200004</v>
      </c>
      <c r="E935" s="1">
        <v>4496479.8191</v>
      </c>
      <c r="F935" s="5">
        <v>28.358934843727081</v>
      </c>
      <c r="G935" s="5">
        <v>27.373367803330055</v>
      </c>
      <c r="H935" s="5">
        <v>12.749718472343281</v>
      </c>
      <c r="I935" s="5">
        <v>12.788874896722207</v>
      </c>
      <c r="J935" s="1">
        <v>233.8597</v>
      </c>
      <c r="K935" s="1">
        <v>500</v>
      </c>
      <c r="L935">
        <v>1</v>
      </c>
    </row>
    <row r="936" spans="1:12" x14ac:dyDescent="0.25">
      <c r="A936">
        <f t="shared" si="14"/>
        <v>935</v>
      </c>
      <c r="B936" s="7">
        <v>22.96407117</v>
      </c>
      <c r="C936" s="7">
        <v>40.623361240000001</v>
      </c>
      <c r="D936" s="1">
        <v>666123.11031599995</v>
      </c>
      <c r="E936" s="1">
        <v>4498802.1866100002</v>
      </c>
      <c r="F936" s="5">
        <v>28.088346928546031</v>
      </c>
      <c r="G936" s="5">
        <v>27.092938426903604</v>
      </c>
      <c r="H936" s="5">
        <v>12.102263885060557</v>
      </c>
      <c r="I936" s="5">
        <v>12.143508189301848</v>
      </c>
      <c r="J936" s="1">
        <v>80.149739999999994</v>
      </c>
      <c r="K936" s="1">
        <v>500</v>
      </c>
      <c r="L936">
        <v>1</v>
      </c>
    </row>
    <row r="937" spans="1:12" x14ac:dyDescent="0.25">
      <c r="A937">
        <f t="shared" si="14"/>
        <v>936</v>
      </c>
      <c r="B937" s="7">
        <v>22.973606180000001</v>
      </c>
      <c r="C937" s="7">
        <v>40.611219640000002</v>
      </c>
      <c r="D937" s="1">
        <v>666959.87722000002</v>
      </c>
      <c r="E937" s="1">
        <v>4497472.3717400003</v>
      </c>
      <c r="F937" s="5">
        <v>27.835444964353396</v>
      </c>
      <c r="G937" s="5">
        <v>26.830655522912132</v>
      </c>
      <c r="H937" s="5">
        <v>12.057926801991215</v>
      </c>
      <c r="I937" s="5">
        <v>12.09932224391838</v>
      </c>
      <c r="J937" s="1">
        <v>145.93690000000001</v>
      </c>
      <c r="K937" s="1">
        <v>500</v>
      </c>
      <c r="L937">
        <v>1</v>
      </c>
    </row>
    <row r="938" spans="1:12" x14ac:dyDescent="0.25">
      <c r="A938">
        <f t="shared" si="14"/>
        <v>937</v>
      </c>
      <c r="B938" s="7">
        <v>22.959144469999998</v>
      </c>
      <c r="C938" s="7">
        <v>40.589317960000002</v>
      </c>
      <c r="D938" s="1">
        <v>665790.51987399999</v>
      </c>
      <c r="E938" s="1">
        <v>4495013.68346</v>
      </c>
      <c r="F938" s="5">
        <v>29.892750257407783</v>
      </c>
      <c r="G938" s="5">
        <v>28.959430197733205</v>
      </c>
      <c r="H938" s="5">
        <v>14.474513433010062</v>
      </c>
      <c r="I938" s="5">
        <v>14.509015787516006</v>
      </c>
      <c r="J938" s="1">
        <v>447.41969999999998</v>
      </c>
      <c r="K938" s="1">
        <v>300</v>
      </c>
      <c r="L938">
        <v>2</v>
      </c>
    </row>
    <row r="939" spans="1:12" x14ac:dyDescent="0.25">
      <c r="A939">
        <f t="shared" si="14"/>
        <v>938</v>
      </c>
      <c r="B939" s="7">
        <v>22.972299549999999</v>
      </c>
      <c r="C939" s="7">
        <v>40.605147160000001</v>
      </c>
      <c r="D939" s="1">
        <v>666864.44426000002</v>
      </c>
      <c r="E939" s="1">
        <v>4496795.7742799995</v>
      </c>
      <c r="F939" s="5">
        <v>28.192977097532875</v>
      </c>
      <c r="G939" s="5">
        <v>27.201397703935029</v>
      </c>
      <c r="H939" s="5">
        <v>12.528174191889196</v>
      </c>
      <c r="I939" s="5">
        <v>12.568020869743911</v>
      </c>
      <c r="J939" s="1">
        <v>211.1841</v>
      </c>
      <c r="K939" s="1">
        <v>500</v>
      </c>
      <c r="L939">
        <v>1</v>
      </c>
    </row>
    <row r="940" spans="1:12" x14ac:dyDescent="0.25">
      <c r="A940">
        <f t="shared" si="14"/>
        <v>939</v>
      </c>
      <c r="B940" s="7">
        <v>22.97476267</v>
      </c>
      <c r="C940" s="7">
        <v>40.609044189999999</v>
      </c>
      <c r="D940" s="1">
        <v>667063.13810700004</v>
      </c>
      <c r="E940" s="1">
        <v>4497233.0656099999</v>
      </c>
      <c r="F940" s="5">
        <v>27.840522838496831</v>
      </c>
      <c r="G940" s="5">
        <v>26.835923523264341</v>
      </c>
      <c r="H940" s="5">
        <v>12.110151398559539</v>
      </c>
      <c r="I940" s="5">
        <v>12.151368930949038</v>
      </c>
      <c r="J940" s="1">
        <v>158.31209999999999</v>
      </c>
      <c r="K940" s="1">
        <v>500</v>
      </c>
      <c r="L940">
        <v>1</v>
      </c>
    </row>
    <row r="941" spans="1:12" x14ac:dyDescent="0.25">
      <c r="A941">
        <f t="shared" si="14"/>
        <v>940</v>
      </c>
      <c r="B941" s="7">
        <v>22.963443040000001</v>
      </c>
      <c r="C941" s="7">
        <v>40.616561500000003</v>
      </c>
      <c r="D941" s="1">
        <v>666086.82679299999</v>
      </c>
      <c r="E941" s="1">
        <v>4498046.1463700002</v>
      </c>
      <c r="F941" s="5">
        <v>28.39009300599033</v>
      </c>
      <c r="G941" s="5">
        <v>27.405646504222624</v>
      </c>
      <c r="H941" s="5">
        <v>12.493328304038171</v>
      </c>
      <c r="I941" s="5">
        <v>12.533285766808371</v>
      </c>
      <c r="J941" s="1">
        <v>189.11320000000001</v>
      </c>
      <c r="K941" s="1">
        <v>500</v>
      </c>
      <c r="L941">
        <v>1</v>
      </c>
    </row>
    <row r="942" spans="1:12" x14ac:dyDescent="0.25">
      <c r="A942">
        <f t="shared" si="14"/>
        <v>941</v>
      </c>
      <c r="B942" s="7">
        <v>22.978765450000001</v>
      </c>
      <c r="C942" s="7">
        <v>40.609398710000001</v>
      </c>
      <c r="D942" s="1">
        <v>667400.90541999997</v>
      </c>
      <c r="E942" s="1">
        <v>4497280.0296499999</v>
      </c>
      <c r="F942" s="5">
        <v>27.526256801953934</v>
      </c>
      <c r="G942" s="5">
        <v>26.509750903257164</v>
      </c>
      <c r="H942" s="5">
        <v>11.80896436815628</v>
      </c>
      <c r="I942" s="5">
        <v>11.851229448811823</v>
      </c>
      <c r="J942" s="1">
        <v>116.7731</v>
      </c>
      <c r="K942" s="1">
        <v>500</v>
      </c>
      <c r="L942">
        <v>1</v>
      </c>
    </row>
    <row r="943" spans="1:12" x14ac:dyDescent="0.25">
      <c r="A943">
        <f t="shared" si="14"/>
        <v>942</v>
      </c>
      <c r="B943" s="7">
        <v>22.960604230000001</v>
      </c>
      <c r="C943" s="7">
        <v>40.614368730000002</v>
      </c>
      <c r="D943" s="1">
        <v>665852.10317300004</v>
      </c>
      <c r="E943" s="1">
        <v>4497797.36675</v>
      </c>
      <c r="F943" s="5">
        <v>28.691502032098708</v>
      </c>
      <c r="G943" s="5">
        <v>27.717762685389179</v>
      </c>
      <c r="H943" s="5">
        <v>12.821133454092172</v>
      </c>
      <c r="I943" s="5">
        <v>12.860072435551887</v>
      </c>
      <c r="J943" s="1">
        <v>255.06870000000001</v>
      </c>
      <c r="K943" s="1">
        <v>300</v>
      </c>
      <c r="L943">
        <v>2</v>
      </c>
    </row>
    <row r="944" spans="1:12" x14ac:dyDescent="0.25">
      <c r="A944">
        <f t="shared" si="14"/>
        <v>943</v>
      </c>
      <c r="B944" s="7">
        <v>22.970135979999998</v>
      </c>
      <c r="C944" s="7">
        <v>40.611588220000002</v>
      </c>
      <c r="D944" s="1">
        <v>666665.37689800002</v>
      </c>
      <c r="E944" s="1">
        <v>4497506.7091199998</v>
      </c>
      <c r="F944" s="5">
        <v>28.081242733588752</v>
      </c>
      <c r="G944" s="5">
        <v>27.085573150449665</v>
      </c>
      <c r="H944" s="5">
        <v>12.283423130196082</v>
      </c>
      <c r="I944" s="5">
        <v>12.324061172983365</v>
      </c>
      <c r="J944" s="1">
        <v>179.31299999999999</v>
      </c>
      <c r="K944" s="1">
        <v>500</v>
      </c>
      <c r="L944">
        <v>1</v>
      </c>
    </row>
    <row r="945" spans="1:12" x14ac:dyDescent="0.25">
      <c r="A945">
        <f t="shared" si="14"/>
        <v>944</v>
      </c>
      <c r="B945" s="7">
        <v>22.966109939999999</v>
      </c>
      <c r="C945" s="7">
        <v>40.60031017</v>
      </c>
      <c r="D945" s="1">
        <v>666352.74314399995</v>
      </c>
      <c r="E945" s="1">
        <v>4496247.0914599998</v>
      </c>
      <c r="F945" s="5">
        <v>28.868102876138494</v>
      </c>
      <c r="G945" s="5">
        <v>27.90052764900593</v>
      </c>
      <c r="H945" s="5">
        <v>13.26681563319821</v>
      </c>
      <c r="I945" s="5">
        <v>13.304450272193602</v>
      </c>
      <c r="J945" s="1">
        <v>304.74880000000002</v>
      </c>
      <c r="K945" s="1">
        <v>500</v>
      </c>
      <c r="L945">
        <v>1</v>
      </c>
    </row>
    <row r="946" spans="1:12" x14ac:dyDescent="0.25">
      <c r="A946">
        <f t="shared" si="14"/>
        <v>945</v>
      </c>
      <c r="B946" s="7">
        <v>22.968758260000001</v>
      </c>
      <c r="C946" s="7">
        <v>40.603047510000003</v>
      </c>
      <c r="D946" s="1">
        <v>666570.03332699998</v>
      </c>
      <c r="E946" s="1">
        <v>4496555.9785000002</v>
      </c>
      <c r="F946" s="5">
        <v>28.549178126308988</v>
      </c>
      <c r="G946" s="5">
        <v>27.570412603248219</v>
      </c>
      <c r="H946" s="5">
        <v>12.907517031906053</v>
      </c>
      <c r="I946" s="5">
        <v>12.946196195367381</v>
      </c>
      <c r="J946" s="1">
        <v>263.64890000000003</v>
      </c>
      <c r="K946" s="1">
        <v>500</v>
      </c>
      <c r="L946">
        <v>1</v>
      </c>
    </row>
    <row r="947" spans="1:12" x14ac:dyDescent="0.25">
      <c r="A947">
        <f t="shared" si="14"/>
        <v>946</v>
      </c>
      <c r="B947" s="7">
        <v>22.962147099999999</v>
      </c>
      <c r="C947" s="7">
        <v>40.612891439999999</v>
      </c>
      <c r="D947" s="1">
        <v>665986.28338699997</v>
      </c>
      <c r="E947" s="1">
        <v>4497636.2794399997</v>
      </c>
      <c r="F947" s="5">
        <v>28.632568634156861</v>
      </c>
      <c r="G947" s="5">
        <v>27.656754437484743</v>
      </c>
      <c r="H947" s="5">
        <v>12.78823050768953</v>
      </c>
      <c r="I947" s="5">
        <v>12.82726937106262</v>
      </c>
      <c r="J947" s="1">
        <v>254.04480000000001</v>
      </c>
      <c r="K947" s="1">
        <v>300</v>
      </c>
      <c r="L947">
        <v>2</v>
      </c>
    </row>
    <row r="948" spans="1:12" x14ac:dyDescent="0.25">
      <c r="A948">
        <f t="shared" si="14"/>
        <v>947</v>
      </c>
      <c r="B948" s="7">
        <v>22.960801780000001</v>
      </c>
      <c r="C948" s="7">
        <v>40.61793703</v>
      </c>
      <c r="D948" s="1">
        <v>665859.98690300004</v>
      </c>
      <c r="E948" s="1">
        <v>4498193.8637199998</v>
      </c>
      <c r="F948" s="5">
        <v>28.539190855664113</v>
      </c>
      <c r="G948" s="5">
        <v>27.560070647980041</v>
      </c>
      <c r="H948" s="5">
        <v>12.618815482774975</v>
      </c>
      <c r="I948" s="5">
        <v>12.658376838612501</v>
      </c>
      <c r="J948" s="1">
        <v>211.71629999999999</v>
      </c>
      <c r="K948" s="1">
        <v>300</v>
      </c>
      <c r="L948">
        <v>2</v>
      </c>
    </row>
    <row r="949" spans="1:12" x14ac:dyDescent="0.25">
      <c r="A949">
        <f t="shared" si="14"/>
        <v>948</v>
      </c>
      <c r="B949" s="7">
        <v>22.97397681</v>
      </c>
      <c r="C949" s="7">
        <v>40.600765250000002</v>
      </c>
      <c r="D949" s="1">
        <v>667017.26730900002</v>
      </c>
      <c r="E949" s="1">
        <v>4496312.5115900002</v>
      </c>
      <c r="F949" s="5">
        <v>28.264562253930173</v>
      </c>
      <c r="G949" s="5">
        <v>27.275585398519368</v>
      </c>
      <c r="H949" s="5">
        <v>12.702691327378048</v>
      </c>
      <c r="I949" s="5">
        <v>12.741992268034284</v>
      </c>
      <c r="J949" s="1">
        <v>219.56800000000001</v>
      </c>
      <c r="K949" s="1">
        <v>500</v>
      </c>
      <c r="L949">
        <v>1</v>
      </c>
    </row>
    <row r="950" spans="1:12" x14ac:dyDescent="0.25">
      <c r="A950">
        <f t="shared" si="14"/>
        <v>949</v>
      </c>
      <c r="B950" s="7">
        <v>22.95216653</v>
      </c>
      <c r="C950" s="7">
        <v>40.595187269999997</v>
      </c>
      <c r="D950" s="1">
        <v>665185.53313600004</v>
      </c>
      <c r="E950" s="1">
        <v>4495652.1254200004</v>
      </c>
      <c r="F950" s="5">
        <v>30.135982896777005</v>
      </c>
      <c r="G950" s="5">
        <v>29.210435542464353</v>
      </c>
      <c r="H950" s="5">
        <v>14.558135821560141</v>
      </c>
      <c r="I950" s="5">
        <v>14.592440460697194</v>
      </c>
      <c r="J950" s="1">
        <v>498.71370000000002</v>
      </c>
      <c r="K950" s="1">
        <v>300</v>
      </c>
      <c r="L950">
        <v>2</v>
      </c>
    </row>
    <row r="951" spans="1:12" x14ac:dyDescent="0.25">
      <c r="A951">
        <f t="shared" si="14"/>
        <v>950</v>
      </c>
      <c r="B951" s="7">
        <v>22.966147429999999</v>
      </c>
      <c r="C951" s="7">
        <v>40.60231074</v>
      </c>
      <c r="D951" s="1">
        <v>666350.95367099997</v>
      </c>
      <c r="E951" s="1">
        <v>4496469.2494400004</v>
      </c>
      <c r="F951" s="5">
        <v>28.776229990668181</v>
      </c>
      <c r="G951" s="5">
        <v>27.805457951658692</v>
      </c>
      <c r="H951" s="5">
        <v>13.135166267875734</v>
      </c>
      <c r="I951" s="5">
        <v>13.173177023206687</v>
      </c>
      <c r="J951" s="1">
        <v>295.2482</v>
      </c>
      <c r="K951" s="1">
        <v>500</v>
      </c>
      <c r="L951">
        <v>1</v>
      </c>
    </row>
    <row r="952" spans="1:12" x14ac:dyDescent="0.25">
      <c r="A952">
        <f t="shared" si="14"/>
        <v>951</v>
      </c>
      <c r="B952" s="7">
        <v>22.959647390000001</v>
      </c>
      <c r="C952" s="7">
        <v>40.622498659999998</v>
      </c>
      <c r="D952" s="1">
        <v>665751.05324200005</v>
      </c>
      <c r="E952" s="1">
        <v>4498698.0843200004</v>
      </c>
      <c r="F952" s="5">
        <v>28.459614627359624</v>
      </c>
      <c r="G952" s="5">
        <v>27.477659000785536</v>
      </c>
      <c r="H952" s="5">
        <v>12.481469300124878</v>
      </c>
      <c r="I952" s="5">
        <v>12.521464606425232</v>
      </c>
      <c r="J952" s="1">
        <v>145.80000000000001</v>
      </c>
      <c r="K952" s="1">
        <v>300</v>
      </c>
      <c r="L952">
        <v>2</v>
      </c>
    </row>
    <row r="953" spans="1:12" x14ac:dyDescent="0.25">
      <c r="A953">
        <f t="shared" si="14"/>
        <v>952</v>
      </c>
      <c r="B953" s="7">
        <v>22.965261999999999</v>
      </c>
      <c r="C953" s="7">
        <v>40.630378800000003</v>
      </c>
      <c r="D953" s="1">
        <v>666206.43217299995</v>
      </c>
      <c r="E953" s="1">
        <v>4499583.4720700001</v>
      </c>
      <c r="F953" s="5">
        <v>27.753091060490625</v>
      </c>
      <c r="G953" s="5">
        <v>26.745207848089596</v>
      </c>
      <c r="H953" s="5">
        <v>11.693794006490075</v>
      </c>
      <c r="I953" s="5">
        <v>11.736473842948877</v>
      </c>
      <c r="J953" s="1">
        <v>4.5920769999999997</v>
      </c>
      <c r="K953" s="1">
        <v>2000</v>
      </c>
      <c r="L953">
        <v>0</v>
      </c>
    </row>
    <row r="954" spans="1:12" x14ac:dyDescent="0.25">
      <c r="A954">
        <f t="shared" si="14"/>
        <v>953</v>
      </c>
      <c r="B954" s="7">
        <v>22.962300299999999</v>
      </c>
      <c r="C954" s="7">
        <v>40.61897407</v>
      </c>
      <c r="D954" s="1">
        <v>665984.18324399996</v>
      </c>
      <c r="E954" s="1">
        <v>4498311.8141799998</v>
      </c>
      <c r="F954" s="5">
        <v>28.385511437774987</v>
      </c>
      <c r="G954" s="5">
        <v>27.4009003321001</v>
      </c>
      <c r="H954" s="5">
        <v>12.453261930176216</v>
      </c>
      <c r="I954" s="5">
        <v>12.493347537852946</v>
      </c>
      <c r="J954" s="1">
        <v>173.58179999999999</v>
      </c>
      <c r="K954" s="1">
        <v>300</v>
      </c>
      <c r="L954">
        <v>2</v>
      </c>
    </row>
    <row r="955" spans="1:12" x14ac:dyDescent="0.25">
      <c r="A955">
        <f t="shared" si="14"/>
        <v>954</v>
      </c>
      <c r="B955" s="7">
        <v>22.96708787</v>
      </c>
      <c r="C955" s="7">
        <v>40.601817019999999</v>
      </c>
      <c r="D955" s="1">
        <v>666431.75195299997</v>
      </c>
      <c r="E955" s="1">
        <v>4496416.2188499998</v>
      </c>
      <c r="F955" s="5">
        <v>28.728071356442086</v>
      </c>
      <c r="G955" s="5">
        <v>27.755614986637514</v>
      </c>
      <c r="H955" s="5">
        <v>13.101934188789034</v>
      </c>
      <c r="I955" s="5">
        <v>13.140041076319319</v>
      </c>
      <c r="J955" s="1">
        <v>286.36700000000002</v>
      </c>
      <c r="K955" s="1">
        <v>500</v>
      </c>
      <c r="L955">
        <v>1</v>
      </c>
    </row>
    <row r="956" spans="1:12" x14ac:dyDescent="0.25">
      <c r="A956">
        <f t="shared" si="14"/>
        <v>955</v>
      </c>
      <c r="B956" s="7">
        <v>22.953316189999999</v>
      </c>
      <c r="C956" s="7">
        <v>40.604933559999999</v>
      </c>
      <c r="D956" s="1">
        <v>665258.80553400004</v>
      </c>
      <c r="E956" s="1">
        <v>4496736.2366500003</v>
      </c>
      <c r="F956" s="5">
        <v>29.625997337354029</v>
      </c>
      <c r="G956" s="5">
        <v>28.683998983031234</v>
      </c>
      <c r="H956" s="5">
        <v>13.882471889642121</v>
      </c>
      <c r="I956" s="5">
        <v>13.918441930284569</v>
      </c>
      <c r="J956" s="1">
        <v>411.29680000000002</v>
      </c>
      <c r="K956" s="1">
        <v>300</v>
      </c>
      <c r="L956">
        <v>2</v>
      </c>
    </row>
    <row r="957" spans="1:12" x14ac:dyDescent="0.25">
      <c r="A957">
        <f t="shared" si="14"/>
        <v>956</v>
      </c>
      <c r="B957" s="7">
        <v>22.955502469999999</v>
      </c>
      <c r="C957" s="7">
        <v>40.622527550000001</v>
      </c>
      <c r="D957" s="1">
        <v>665400.37498600001</v>
      </c>
      <c r="E957" s="1">
        <v>4498693.4892899999</v>
      </c>
      <c r="F957" s="5">
        <v>28.777974108047086</v>
      </c>
      <c r="G957" s="5">
        <v>27.807262957527069</v>
      </c>
      <c r="H957" s="5">
        <v>12.798275938673482</v>
      </c>
      <c r="I957" s="5">
        <v>12.83728425339365</v>
      </c>
      <c r="J957" s="1">
        <v>211.2244</v>
      </c>
      <c r="K957" s="1">
        <v>300</v>
      </c>
      <c r="L957">
        <v>2</v>
      </c>
    </row>
    <row r="958" spans="1:12" x14ac:dyDescent="0.25">
      <c r="A958">
        <f t="shared" si="14"/>
        <v>957</v>
      </c>
      <c r="B958" s="7">
        <v>22.972505559999998</v>
      </c>
      <c r="C958" s="7">
        <v>40.600752380000003</v>
      </c>
      <c r="D958" s="1">
        <v>666892.80992799997</v>
      </c>
      <c r="E958" s="1">
        <v>4496308.2916099997</v>
      </c>
      <c r="F958" s="5">
        <v>28.373932783829364</v>
      </c>
      <c r="G958" s="5">
        <v>27.388905437181958</v>
      </c>
      <c r="H958" s="5">
        <v>12.802592261449794</v>
      </c>
      <c r="I958" s="5">
        <v>12.841587464676405</v>
      </c>
      <c r="J958" s="1">
        <v>234.71190000000001</v>
      </c>
      <c r="K958" s="1">
        <v>500</v>
      </c>
      <c r="L958">
        <v>1</v>
      </c>
    </row>
    <row r="959" spans="1:12" x14ac:dyDescent="0.25">
      <c r="A959">
        <f t="shared" si="14"/>
        <v>958</v>
      </c>
      <c r="B959" s="7">
        <v>22.9757277</v>
      </c>
      <c r="C959" s="7">
        <v>40.6034997</v>
      </c>
      <c r="D959" s="1">
        <v>667158.60337599996</v>
      </c>
      <c r="E959" s="1">
        <v>4496619.3929399997</v>
      </c>
      <c r="F959" s="5">
        <v>28.011275112161528</v>
      </c>
      <c r="G959" s="5">
        <v>27.013026724801286</v>
      </c>
      <c r="H959" s="5">
        <v>12.40125676998362</v>
      </c>
      <c r="I959" s="5">
        <v>12.441509935496759</v>
      </c>
      <c r="J959" s="1">
        <v>186.7628</v>
      </c>
      <c r="K959" s="1">
        <v>500</v>
      </c>
      <c r="L959">
        <v>1</v>
      </c>
    </row>
    <row r="960" spans="1:12" x14ac:dyDescent="0.25">
      <c r="A960">
        <f t="shared" si="14"/>
        <v>959</v>
      </c>
      <c r="B960" s="7">
        <v>22.951465240000001</v>
      </c>
      <c r="C960" s="7">
        <v>40.63016614</v>
      </c>
      <c r="D960" s="1">
        <v>665040.06464800006</v>
      </c>
      <c r="E960" s="1">
        <v>4499533.8823499996</v>
      </c>
      <c r="F960" s="5">
        <v>28.832556141335239</v>
      </c>
      <c r="G960" s="5">
        <v>27.863746572722004</v>
      </c>
      <c r="H960" s="5">
        <v>12.789372759269149</v>
      </c>
      <c r="I960" s="5">
        <v>12.828408146591523</v>
      </c>
      <c r="J960" s="1">
        <v>132.48240000000001</v>
      </c>
      <c r="K960" s="1">
        <v>300</v>
      </c>
      <c r="L960">
        <v>2</v>
      </c>
    </row>
    <row r="961" spans="1:12" x14ac:dyDescent="0.25">
      <c r="A961">
        <f t="shared" si="14"/>
        <v>960</v>
      </c>
      <c r="B961" s="7">
        <v>22.97169925</v>
      </c>
      <c r="C961" s="7">
        <v>40.601476920000003</v>
      </c>
      <c r="D961" s="1">
        <v>666822.78219399997</v>
      </c>
      <c r="E961" s="1">
        <v>4496387.1953699999</v>
      </c>
      <c r="F961" s="5">
        <v>28.400825337795624</v>
      </c>
      <c r="G961" s="5">
        <v>27.416764201736179</v>
      </c>
      <c r="H961" s="5">
        <v>12.808836633299284</v>
      </c>
      <c r="I961" s="5">
        <v>12.847812883854969</v>
      </c>
      <c r="J961" s="1">
        <v>237.9451</v>
      </c>
      <c r="K961" s="1">
        <v>500</v>
      </c>
      <c r="L961">
        <v>1</v>
      </c>
    </row>
    <row r="962" spans="1:12" x14ac:dyDescent="0.25">
      <c r="A962">
        <f t="shared" si="14"/>
        <v>961</v>
      </c>
      <c r="B962" s="7">
        <v>22.96480622</v>
      </c>
      <c r="C962" s="7">
        <v>40.614247939999998</v>
      </c>
      <c r="D962" s="1">
        <v>666207.88029200002</v>
      </c>
      <c r="E962" s="1">
        <v>4497791.8876</v>
      </c>
      <c r="F962" s="5">
        <v>28.376870184500611</v>
      </c>
      <c r="G962" s="5">
        <v>27.391948468366184</v>
      </c>
      <c r="H962" s="5">
        <v>12.518079727408626</v>
      </c>
      <c r="I962" s="5">
        <v>12.557958435261632</v>
      </c>
      <c r="J962" s="1">
        <v>203.1584</v>
      </c>
      <c r="K962" s="1">
        <v>500</v>
      </c>
      <c r="L962">
        <v>1</v>
      </c>
    </row>
    <row r="963" spans="1:12" x14ac:dyDescent="0.25">
      <c r="A963">
        <f t="shared" si="14"/>
        <v>962</v>
      </c>
      <c r="B963" s="7">
        <v>22.97768125</v>
      </c>
      <c r="C963" s="7">
        <v>40.603128849999997</v>
      </c>
      <c r="D963" s="1">
        <v>667324.82096699998</v>
      </c>
      <c r="E963" s="1">
        <v>4496581.9369599996</v>
      </c>
      <c r="F963" s="5">
        <v>27.883342122667063</v>
      </c>
      <c r="G963" s="5">
        <v>26.880343140580031</v>
      </c>
      <c r="H963" s="5">
        <v>12.294203000719047</v>
      </c>
      <c r="I963" s="5">
        <v>12.334805528377382</v>
      </c>
      <c r="J963" s="1">
        <v>171.50219999999999</v>
      </c>
      <c r="K963" s="1">
        <v>500</v>
      </c>
      <c r="L963">
        <v>1</v>
      </c>
    </row>
    <row r="964" spans="1:12" x14ac:dyDescent="0.25">
      <c r="A964">
        <f t="shared" ref="A964:A1027" si="15">A963+1</f>
        <v>963</v>
      </c>
      <c r="B964" s="7">
        <v>22.982407630000001</v>
      </c>
      <c r="C964" s="7">
        <v>40.612377209999998</v>
      </c>
      <c r="D964" s="1">
        <v>667701.59823700006</v>
      </c>
      <c r="E964" s="1">
        <v>4497617.6156500001</v>
      </c>
      <c r="F964" s="5">
        <v>27.127248415966992</v>
      </c>
      <c r="G964" s="5">
        <v>26.095204272954298</v>
      </c>
      <c r="H964" s="5">
        <v>11.367212281056002</v>
      </c>
      <c r="I964" s="5">
        <v>11.411113663555822</v>
      </c>
      <c r="J964" s="1">
        <v>60.637799999999999</v>
      </c>
      <c r="K964" s="1">
        <v>500</v>
      </c>
      <c r="L964">
        <v>1</v>
      </c>
    </row>
    <row r="965" spans="1:12" x14ac:dyDescent="0.25">
      <c r="A965">
        <f t="shared" si="15"/>
        <v>964</v>
      </c>
      <c r="B965" s="7">
        <v>22.97259738</v>
      </c>
      <c r="C965" s="7">
        <v>40.594860580000002</v>
      </c>
      <c r="D965" s="1">
        <v>666915.23868499999</v>
      </c>
      <c r="E965" s="1">
        <v>4495654.4057</v>
      </c>
      <c r="F965" s="5">
        <v>28.641310587689201</v>
      </c>
      <c r="G965" s="5">
        <v>27.665804734475124</v>
      </c>
      <c r="H965" s="5">
        <v>13.201954574764523</v>
      </c>
      <c r="I965" s="5">
        <v>13.239773585456282</v>
      </c>
      <c r="J965" s="1">
        <v>266.82889999999998</v>
      </c>
      <c r="K965" s="1">
        <v>500</v>
      </c>
      <c r="L965">
        <v>1</v>
      </c>
    </row>
    <row r="966" spans="1:12" x14ac:dyDescent="0.25">
      <c r="A966">
        <f t="shared" si="15"/>
        <v>965</v>
      </c>
      <c r="B966" s="7">
        <v>22.952619469999998</v>
      </c>
      <c r="C966" s="7">
        <v>40.630770650000002</v>
      </c>
      <c r="D966" s="1">
        <v>665136.19660699996</v>
      </c>
      <c r="E966" s="1">
        <v>4499603.1569800004</v>
      </c>
      <c r="F966" s="5">
        <v>28.723114863484586</v>
      </c>
      <c r="G966" s="5">
        <v>27.750484804531933</v>
      </c>
      <c r="H966" s="5">
        <v>12.674463758386102</v>
      </c>
      <c r="I966" s="5">
        <v>12.713851956139916</v>
      </c>
      <c r="J966" s="1">
        <v>102.38800000000001</v>
      </c>
      <c r="K966" s="1">
        <v>300</v>
      </c>
      <c r="L966">
        <v>2</v>
      </c>
    </row>
    <row r="967" spans="1:12" x14ac:dyDescent="0.25">
      <c r="A967">
        <f t="shared" si="15"/>
        <v>966</v>
      </c>
      <c r="B967" s="7">
        <v>22.9812282</v>
      </c>
      <c r="C967" s="7">
        <v>40.612467510000002</v>
      </c>
      <c r="D967" s="1">
        <v>667601.592588</v>
      </c>
      <c r="E967" s="1">
        <v>4497625.3925599996</v>
      </c>
      <c r="F967" s="5">
        <v>27.211659796124454</v>
      </c>
      <c r="G967" s="5">
        <v>26.182943079143048</v>
      </c>
      <c r="H967" s="5">
        <v>11.443963323844727</v>
      </c>
      <c r="I967" s="5">
        <v>11.487571395099284</v>
      </c>
      <c r="J967" s="1">
        <v>63.966160000000002</v>
      </c>
      <c r="K967" s="1">
        <v>500</v>
      </c>
      <c r="L967">
        <v>1</v>
      </c>
    </row>
    <row r="968" spans="1:12" x14ac:dyDescent="0.25">
      <c r="A968">
        <f t="shared" si="15"/>
        <v>967</v>
      </c>
      <c r="B968" s="7">
        <v>22.97379651</v>
      </c>
      <c r="C968" s="7">
        <v>40.601213250000001</v>
      </c>
      <c r="D968" s="1">
        <v>667000.89585099998</v>
      </c>
      <c r="E968" s="1">
        <v>4496361.9027800001</v>
      </c>
      <c r="F968" s="5">
        <v>28.257487626423689</v>
      </c>
      <c r="G968" s="5">
        <v>27.268254186564942</v>
      </c>
      <c r="H968" s="5">
        <v>12.684624466444479</v>
      </c>
      <c r="I968" s="5">
        <v>12.723981210875857</v>
      </c>
      <c r="J968" s="1">
        <v>218.316</v>
      </c>
      <c r="K968" s="1">
        <v>500</v>
      </c>
      <c r="L968">
        <v>1</v>
      </c>
    </row>
    <row r="969" spans="1:12" x14ac:dyDescent="0.25">
      <c r="A969">
        <f t="shared" si="15"/>
        <v>968</v>
      </c>
      <c r="B969" s="7">
        <v>22.969930210000001</v>
      </c>
      <c r="C969" s="7">
        <v>40.612858719999998</v>
      </c>
      <c r="D969" s="1">
        <v>666644.81074900005</v>
      </c>
      <c r="E969" s="1">
        <v>4497647.3602700001</v>
      </c>
      <c r="F969" s="5">
        <v>28.044755366006072</v>
      </c>
      <c r="G969" s="5">
        <v>27.047742659319191</v>
      </c>
      <c r="H969" s="5">
        <v>12.223874824759632</v>
      </c>
      <c r="I969" s="5">
        <v>12.264710177227684</v>
      </c>
      <c r="J969" s="1">
        <v>166.33160000000001</v>
      </c>
      <c r="K969" s="1">
        <v>500</v>
      </c>
      <c r="L969">
        <v>1</v>
      </c>
    </row>
    <row r="970" spans="1:12" x14ac:dyDescent="0.25">
      <c r="A970">
        <f t="shared" si="15"/>
        <v>969</v>
      </c>
      <c r="B970" s="7">
        <v>22.962968029999999</v>
      </c>
      <c r="C970" s="7">
        <v>40.599257850000001</v>
      </c>
      <c r="D970" s="1">
        <v>666089.49532300001</v>
      </c>
      <c r="E970" s="1">
        <v>4496124.33696</v>
      </c>
      <c r="F970" s="5">
        <v>29.148882007058209</v>
      </c>
      <c r="G970" s="5">
        <v>28.19094538476903</v>
      </c>
      <c r="H970" s="5">
        <v>13.550868421183258</v>
      </c>
      <c r="I970" s="5">
        <v>13.587716326455364</v>
      </c>
      <c r="J970" s="1">
        <v>343.815</v>
      </c>
      <c r="K970" s="1">
        <v>300</v>
      </c>
      <c r="L970">
        <v>2</v>
      </c>
    </row>
    <row r="971" spans="1:12" x14ac:dyDescent="0.25">
      <c r="A971">
        <f t="shared" si="15"/>
        <v>970</v>
      </c>
      <c r="B971" s="7">
        <v>22.97448138</v>
      </c>
      <c r="C971" s="7">
        <v>40.595796</v>
      </c>
      <c r="D971" s="1">
        <v>667072.33733100002</v>
      </c>
      <c r="E971" s="1">
        <v>4495761.8232000005</v>
      </c>
      <c r="F971" s="5">
        <v>28.458803967347301</v>
      </c>
      <c r="G971" s="5">
        <v>27.476819369743854</v>
      </c>
      <c r="H971" s="5">
        <v>13.012828740619003</v>
      </c>
      <c r="I971" s="5">
        <v>13.051195800871273</v>
      </c>
      <c r="J971" s="1">
        <v>243.30330000000001</v>
      </c>
      <c r="K971" s="1">
        <v>500</v>
      </c>
      <c r="L971">
        <v>1</v>
      </c>
    </row>
    <row r="972" spans="1:12" x14ac:dyDescent="0.25">
      <c r="A972">
        <f t="shared" si="15"/>
        <v>971</v>
      </c>
      <c r="B972" s="7">
        <v>22.952973329999999</v>
      </c>
      <c r="C972" s="7">
        <v>40.61482144</v>
      </c>
      <c r="D972" s="1">
        <v>665205.43323299999</v>
      </c>
      <c r="E972" s="1">
        <v>4497833.2654100005</v>
      </c>
      <c r="F972" s="5">
        <v>29.256352253519331</v>
      </c>
      <c r="G972" s="5">
        <v>28.302053399137563</v>
      </c>
      <c r="H972" s="5">
        <v>13.366124287286688</v>
      </c>
      <c r="I972" s="5">
        <v>13.403480087768067</v>
      </c>
      <c r="J972" s="1">
        <v>338.99889999999999</v>
      </c>
      <c r="K972" s="1">
        <v>300</v>
      </c>
      <c r="L972">
        <v>2</v>
      </c>
    </row>
    <row r="973" spans="1:12" x14ac:dyDescent="0.25">
      <c r="A973">
        <f t="shared" si="15"/>
        <v>972</v>
      </c>
      <c r="B973" s="7">
        <v>22.969761269999999</v>
      </c>
      <c r="C973" s="7">
        <v>40.609375720000003</v>
      </c>
      <c r="D973" s="1">
        <v>666639.17449300003</v>
      </c>
      <c r="E973" s="1">
        <v>4497260.3850699998</v>
      </c>
      <c r="F973" s="5">
        <v>28.201436161649792</v>
      </c>
      <c r="G973" s="5">
        <v>27.21016503083429</v>
      </c>
      <c r="H973" s="5">
        <v>12.442320699113255</v>
      </c>
      <c r="I973" s="5">
        <v>12.482441443066424</v>
      </c>
      <c r="J973" s="1">
        <v>205.2987</v>
      </c>
      <c r="K973" s="1">
        <v>500</v>
      </c>
      <c r="L973">
        <v>1</v>
      </c>
    </row>
    <row r="974" spans="1:12" x14ac:dyDescent="0.25">
      <c r="A974">
        <f t="shared" si="15"/>
        <v>973</v>
      </c>
      <c r="B974" s="7">
        <v>22.979432849999998</v>
      </c>
      <c r="C974" s="7">
        <v>40.610542000000002</v>
      </c>
      <c r="D974" s="1">
        <v>667454.51483</v>
      </c>
      <c r="E974" s="1">
        <v>4497408.2187999999</v>
      </c>
      <c r="F974" s="5">
        <v>27.427478528390523</v>
      </c>
      <c r="G974" s="5">
        <v>26.407170576397462</v>
      </c>
      <c r="H974" s="5">
        <v>11.690126170588123</v>
      </c>
      <c r="I974" s="5">
        <v>11.732819349340947</v>
      </c>
      <c r="J974" s="1">
        <v>97.791430000000005</v>
      </c>
      <c r="K974" s="1">
        <v>500</v>
      </c>
      <c r="L974">
        <v>1</v>
      </c>
    </row>
    <row r="975" spans="1:12" x14ac:dyDescent="0.25">
      <c r="A975">
        <f t="shared" si="15"/>
        <v>974</v>
      </c>
      <c r="B975" s="7">
        <v>22.956448680000001</v>
      </c>
      <c r="C975" s="7">
        <v>40.614460819999998</v>
      </c>
      <c r="D975" s="1">
        <v>665500.32701799995</v>
      </c>
      <c r="E975" s="1">
        <v>4497799.7642099997</v>
      </c>
      <c r="F975" s="5">
        <v>29.004643613710773</v>
      </c>
      <c r="G975" s="5">
        <v>28.041780089430876</v>
      </c>
      <c r="H975" s="5">
        <v>13.124871685196528</v>
      </c>
      <c r="I975" s="5">
        <v>13.16291216839471</v>
      </c>
      <c r="J975" s="1">
        <v>306.61290000000002</v>
      </c>
      <c r="K975" s="1">
        <v>300</v>
      </c>
      <c r="L975">
        <v>2</v>
      </c>
    </row>
    <row r="976" spans="1:12" x14ac:dyDescent="0.25">
      <c r="A976">
        <f t="shared" si="15"/>
        <v>975</v>
      </c>
      <c r="B976" s="7">
        <v>22.97742727</v>
      </c>
      <c r="C976" s="7">
        <v>40.601799790000001</v>
      </c>
      <c r="D976" s="1">
        <v>667306.64653599996</v>
      </c>
      <c r="E976" s="1">
        <v>4496433.91237</v>
      </c>
      <c r="F976" s="5">
        <v>27.962500331361852</v>
      </c>
      <c r="G976" s="5">
        <v>26.962446183665168</v>
      </c>
      <c r="H976" s="5">
        <v>12.401346902584223</v>
      </c>
      <c r="I976" s="5">
        <v>12.441599776485146</v>
      </c>
      <c r="J976" s="1">
        <v>181.89920000000001</v>
      </c>
      <c r="K976" s="1">
        <v>500</v>
      </c>
      <c r="L976">
        <v>1</v>
      </c>
    </row>
    <row r="977" spans="1:12" x14ac:dyDescent="0.25">
      <c r="A977">
        <f t="shared" si="15"/>
        <v>976</v>
      </c>
      <c r="B977" s="7">
        <v>22.973740060000001</v>
      </c>
      <c r="C977" s="7">
        <v>40.608776290000002</v>
      </c>
      <c r="D977" s="1">
        <v>666977.28803599998</v>
      </c>
      <c r="E977" s="1">
        <v>4497201.3842900004</v>
      </c>
      <c r="F977" s="5">
        <v>27.928467086613782</v>
      </c>
      <c r="G977" s="5">
        <v>26.927148999359328</v>
      </c>
      <c r="H977" s="5">
        <v>12.198462828580029</v>
      </c>
      <c r="I977" s="5">
        <v>12.239382965666557</v>
      </c>
      <c r="J977" s="1">
        <v>171.84569999999999</v>
      </c>
      <c r="K977" s="1">
        <v>500</v>
      </c>
      <c r="L977">
        <v>1</v>
      </c>
    </row>
    <row r="978" spans="1:12" x14ac:dyDescent="0.25">
      <c r="A978">
        <f t="shared" si="15"/>
        <v>977</v>
      </c>
      <c r="B978" s="7">
        <v>22.964484509999998</v>
      </c>
      <c r="C978" s="7">
        <v>40.63067788</v>
      </c>
      <c r="D978" s="1">
        <v>666139.93263000005</v>
      </c>
      <c r="E978" s="1">
        <v>4499615.2046299996</v>
      </c>
      <c r="F978" s="5">
        <v>27.803407242353174</v>
      </c>
      <c r="G978" s="5">
        <v>26.797416549170659</v>
      </c>
      <c r="H978" s="5">
        <v>11.742154238873228</v>
      </c>
      <c r="I978" s="5">
        <v>11.784658933099783</v>
      </c>
      <c r="J978" s="1">
        <v>1.636836</v>
      </c>
      <c r="K978" s="1">
        <v>500</v>
      </c>
      <c r="L978">
        <v>1</v>
      </c>
    </row>
    <row r="979" spans="1:12" x14ac:dyDescent="0.25">
      <c r="A979">
        <f t="shared" si="15"/>
        <v>978</v>
      </c>
      <c r="B979" s="7">
        <v>22.953335689999999</v>
      </c>
      <c r="C979" s="7">
        <v>40.620539389999998</v>
      </c>
      <c r="D979" s="1">
        <v>665221.99416899995</v>
      </c>
      <c r="E979" s="1">
        <v>4498468.7073600003</v>
      </c>
      <c r="F979" s="5">
        <v>29.016193986244108</v>
      </c>
      <c r="G979" s="5">
        <v>28.0537268980964</v>
      </c>
      <c r="H979" s="5">
        <v>13.057329285141451</v>
      </c>
      <c r="I979" s="5">
        <v>13.095565969465108</v>
      </c>
      <c r="J979" s="1">
        <v>276.4171</v>
      </c>
      <c r="K979" s="1">
        <v>300</v>
      </c>
      <c r="L979">
        <v>2</v>
      </c>
    </row>
    <row r="980" spans="1:12" x14ac:dyDescent="0.25">
      <c r="A980">
        <f t="shared" si="15"/>
        <v>979</v>
      </c>
      <c r="B980" s="7">
        <v>22.961340660000001</v>
      </c>
      <c r="C980" s="7">
        <v>40.618296340000001</v>
      </c>
      <c r="D980" s="1">
        <v>665904.68307899998</v>
      </c>
      <c r="E980" s="1">
        <v>4498234.7676400002</v>
      </c>
      <c r="F980" s="5">
        <v>28.484416534923131</v>
      </c>
      <c r="G980" s="5">
        <v>27.503346428400871</v>
      </c>
      <c r="H980" s="5">
        <v>12.559959438826249</v>
      </c>
      <c r="I980" s="5">
        <v>12.599705595963764</v>
      </c>
      <c r="J980" s="1">
        <v>198.22829999999999</v>
      </c>
      <c r="K980" s="1">
        <v>300</v>
      </c>
      <c r="L980">
        <v>2</v>
      </c>
    </row>
    <row r="981" spans="1:12" x14ac:dyDescent="0.25">
      <c r="A981">
        <f t="shared" si="15"/>
        <v>980</v>
      </c>
      <c r="B981" s="7">
        <v>22.980704589999998</v>
      </c>
      <c r="C981" s="7">
        <v>40.606921829999997</v>
      </c>
      <c r="D981" s="1">
        <v>667571.153575</v>
      </c>
      <c r="E981" s="1">
        <v>4497008.7570200004</v>
      </c>
      <c r="F981" s="5">
        <v>27.489856378716162</v>
      </c>
      <c r="G981" s="5">
        <v>26.471952764162875</v>
      </c>
      <c r="H981" s="5">
        <v>11.83649799324505</v>
      </c>
      <c r="I981" s="5">
        <v>11.878665107834889</v>
      </c>
      <c r="J981" s="1">
        <v>124.13249999999999</v>
      </c>
      <c r="K981" s="1">
        <v>500</v>
      </c>
      <c r="L981">
        <v>1</v>
      </c>
    </row>
    <row r="982" spans="1:12" x14ac:dyDescent="0.25">
      <c r="A982">
        <f t="shared" si="15"/>
        <v>981</v>
      </c>
      <c r="B982" s="7">
        <v>22.979193380000002</v>
      </c>
      <c r="C982" s="7">
        <v>40.607560939999999</v>
      </c>
      <c r="D982" s="1">
        <v>667441.69883000001</v>
      </c>
      <c r="E982" s="1">
        <v>4497076.8290799996</v>
      </c>
      <c r="F982" s="5">
        <v>27.574061865100035</v>
      </c>
      <c r="G982" s="5">
        <v>26.559385669965948</v>
      </c>
      <c r="H982" s="5">
        <v>11.897772068375364</v>
      </c>
      <c r="I982" s="5">
        <v>11.939722785350291</v>
      </c>
      <c r="J982" s="1">
        <v>129.98490000000001</v>
      </c>
      <c r="K982" s="1">
        <v>500</v>
      </c>
      <c r="L982">
        <v>1</v>
      </c>
    </row>
    <row r="983" spans="1:12" x14ac:dyDescent="0.25">
      <c r="A983">
        <f t="shared" si="15"/>
        <v>982</v>
      </c>
      <c r="B983" s="7">
        <v>22.97390669</v>
      </c>
      <c r="C983" s="7">
        <v>40.603347050000004</v>
      </c>
      <c r="D983" s="1">
        <v>667004.90549999999</v>
      </c>
      <c r="E983" s="1">
        <v>4496598.9893100001</v>
      </c>
      <c r="F983" s="5">
        <v>28.15315436005929</v>
      </c>
      <c r="G983" s="5">
        <v>27.160121130933014</v>
      </c>
      <c r="H983" s="5">
        <v>12.535086504473378</v>
      </c>
      <c r="I983" s="5">
        <v>12.574911278996389</v>
      </c>
      <c r="J983" s="1">
        <v>205.56960000000001</v>
      </c>
      <c r="K983" s="1">
        <v>500</v>
      </c>
      <c r="L983">
        <v>1</v>
      </c>
    </row>
    <row r="984" spans="1:12" x14ac:dyDescent="0.25">
      <c r="A984">
        <f t="shared" si="15"/>
        <v>983</v>
      </c>
      <c r="B984" s="7">
        <v>22.963048499999999</v>
      </c>
      <c r="C984" s="7">
        <v>40.616981819999999</v>
      </c>
      <c r="D984" s="1">
        <v>666052.40966400004</v>
      </c>
      <c r="E984" s="1">
        <v>4498092.0621999996</v>
      </c>
      <c r="F984" s="5">
        <v>28.403995424113656</v>
      </c>
      <c r="G984" s="5">
        <v>27.420048057556318</v>
      </c>
      <c r="H984" s="5">
        <v>12.50044661711139</v>
      </c>
      <c r="I984" s="5">
        <v>12.540381398795317</v>
      </c>
      <c r="J984" s="1">
        <v>189.65459999999999</v>
      </c>
      <c r="K984" s="1">
        <v>300</v>
      </c>
      <c r="L984">
        <v>2</v>
      </c>
    </row>
    <row r="985" spans="1:12" x14ac:dyDescent="0.25">
      <c r="A985">
        <f t="shared" si="15"/>
        <v>984</v>
      </c>
      <c r="B985" s="7">
        <v>22.979157669999999</v>
      </c>
      <c r="C985" s="7">
        <v>40.611978370000003</v>
      </c>
      <c r="D985" s="1">
        <v>667427.64720600005</v>
      </c>
      <c r="E985" s="1">
        <v>4497567.1497200001</v>
      </c>
      <c r="F985" s="5">
        <v>27.387254053720067</v>
      </c>
      <c r="G985" s="5">
        <v>26.365389510277197</v>
      </c>
      <c r="H985" s="5">
        <v>11.619547541516527</v>
      </c>
      <c r="I985" s="5">
        <v>11.662499091942635</v>
      </c>
      <c r="J985" s="1">
        <v>85.097080000000005</v>
      </c>
      <c r="K985" s="1">
        <v>500</v>
      </c>
      <c r="L985">
        <v>1</v>
      </c>
    </row>
    <row r="986" spans="1:12" x14ac:dyDescent="0.25">
      <c r="A986">
        <f t="shared" si="15"/>
        <v>985</v>
      </c>
      <c r="B986" s="7">
        <v>22.97115866</v>
      </c>
      <c r="C986" s="7">
        <v>40.609652769999997</v>
      </c>
      <c r="D986" s="1">
        <v>666756.71003700001</v>
      </c>
      <c r="E986" s="1">
        <v>4497293.7884900002</v>
      </c>
      <c r="F986" s="5">
        <v>28.084855328423565</v>
      </c>
      <c r="G986" s="5">
        <v>27.089318526757186</v>
      </c>
      <c r="H986" s="5">
        <v>12.326439568772999</v>
      </c>
      <c r="I986" s="5">
        <v>12.366936259341385</v>
      </c>
      <c r="J986" s="1">
        <v>187.6994</v>
      </c>
      <c r="K986" s="1">
        <v>500</v>
      </c>
      <c r="L986">
        <v>1</v>
      </c>
    </row>
    <row r="987" spans="1:12" x14ac:dyDescent="0.25">
      <c r="A987">
        <f t="shared" si="15"/>
        <v>986</v>
      </c>
      <c r="B987" s="7">
        <v>22.970803669999999</v>
      </c>
      <c r="C987" s="7">
        <v>40.590372449999997</v>
      </c>
      <c r="D987" s="1">
        <v>666774.60666799999</v>
      </c>
      <c r="E987" s="1">
        <v>4495152.7699699998</v>
      </c>
      <c r="F987" s="5">
        <v>28.988927481905613</v>
      </c>
      <c r="G987" s="5">
        <v>28.025524008960318</v>
      </c>
      <c r="H987" s="5">
        <v>13.63881900259522</v>
      </c>
      <c r="I987" s="5">
        <v>13.675429930556204</v>
      </c>
      <c r="J987" s="1">
        <v>295.45299999999997</v>
      </c>
      <c r="K987" s="1">
        <v>500</v>
      </c>
      <c r="L987">
        <v>1</v>
      </c>
    </row>
    <row r="988" spans="1:12" x14ac:dyDescent="0.25">
      <c r="A988">
        <f t="shared" si="15"/>
        <v>987</v>
      </c>
      <c r="B988" s="7">
        <v>22.951250630000001</v>
      </c>
      <c r="C988" s="7">
        <v>40.5927644</v>
      </c>
      <c r="D988" s="1">
        <v>665113.99081300001</v>
      </c>
      <c r="E988" s="1">
        <v>4495381.4400300002</v>
      </c>
      <c r="F988" s="5">
        <v>30.314274286354543</v>
      </c>
      <c r="G988" s="5">
        <v>29.394341376087421</v>
      </c>
      <c r="H988" s="5">
        <v>14.777020928535121</v>
      </c>
      <c r="I988" s="5">
        <v>14.810818597308016</v>
      </c>
      <c r="J988" s="1">
        <v>529.00170000000003</v>
      </c>
      <c r="K988" s="1">
        <v>300</v>
      </c>
      <c r="L988">
        <v>2</v>
      </c>
    </row>
    <row r="989" spans="1:12" x14ac:dyDescent="0.25">
      <c r="A989">
        <f t="shared" si="15"/>
        <v>988</v>
      </c>
      <c r="B989" s="7">
        <v>22.96352126</v>
      </c>
      <c r="C989" s="7">
        <v>40.62103888</v>
      </c>
      <c r="D989" s="1">
        <v>666082.35011700005</v>
      </c>
      <c r="E989" s="1">
        <v>4498543.3377900003</v>
      </c>
      <c r="F989" s="5">
        <v>28.215186475577873</v>
      </c>
      <c r="G989" s="5">
        <v>27.224416013521047</v>
      </c>
      <c r="H989" s="5">
        <v>12.257342041679019</v>
      </c>
      <c r="I989" s="5">
        <v>12.29806626778015</v>
      </c>
      <c r="J989" s="1">
        <v>123.0123</v>
      </c>
      <c r="K989" s="1">
        <v>500</v>
      </c>
      <c r="L989">
        <v>1</v>
      </c>
    </row>
    <row r="990" spans="1:12" x14ac:dyDescent="0.25">
      <c r="A990">
        <f t="shared" si="15"/>
        <v>989</v>
      </c>
      <c r="B990" s="7">
        <v>22.954112729999999</v>
      </c>
      <c r="C990" s="7">
        <v>40.618435789999999</v>
      </c>
      <c r="D990" s="1">
        <v>665292.91086199996</v>
      </c>
      <c r="E990" s="1">
        <v>4498236.6420600004</v>
      </c>
      <c r="F990" s="5">
        <v>29.033217440580845</v>
      </c>
      <c r="G990" s="5">
        <v>28.071334032740165</v>
      </c>
      <c r="H990" s="5">
        <v>13.099010679333794</v>
      </c>
      <c r="I990" s="5">
        <v>13.137126047096478</v>
      </c>
      <c r="J990" s="1">
        <v>292.12860000000001</v>
      </c>
      <c r="K990" s="1">
        <v>300</v>
      </c>
      <c r="L990">
        <v>2</v>
      </c>
    </row>
    <row r="991" spans="1:12" x14ac:dyDescent="0.25">
      <c r="A991">
        <f t="shared" si="15"/>
        <v>990</v>
      </c>
      <c r="B991" s="7">
        <v>22.972272929999999</v>
      </c>
      <c r="C991" s="7">
        <v>40.600003170000001</v>
      </c>
      <c r="D991" s="1">
        <v>666874.98991</v>
      </c>
      <c r="E991" s="1">
        <v>4496224.67918</v>
      </c>
      <c r="F991" s="5">
        <v>28.425290881334192</v>
      </c>
      <c r="G991" s="5">
        <v>27.442107082257543</v>
      </c>
      <c r="H991" s="5">
        <v>12.868638496309268</v>
      </c>
      <c r="I991" s="5">
        <v>12.907434165963927</v>
      </c>
      <c r="J991" s="1">
        <v>241.6755</v>
      </c>
      <c r="K991" s="1">
        <v>500</v>
      </c>
      <c r="L991">
        <v>1</v>
      </c>
    </row>
    <row r="992" spans="1:12" x14ac:dyDescent="0.25">
      <c r="A992">
        <f t="shared" si="15"/>
        <v>991</v>
      </c>
      <c r="B992" s="7">
        <v>22.945378349999999</v>
      </c>
      <c r="C992" s="7">
        <v>40.62994037</v>
      </c>
      <c r="D992" s="1">
        <v>664525.80571999995</v>
      </c>
      <c r="E992" s="1">
        <v>4499497.4146400001</v>
      </c>
      <c r="F992" s="5">
        <v>29.31511219659652</v>
      </c>
      <c r="G992" s="5">
        <v>28.362790457299344</v>
      </c>
      <c r="H992" s="5">
        <v>13.281547241211026</v>
      </c>
      <c r="I992" s="5">
        <v>13.319140254555482</v>
      </c>
      <c r="J992" s="1">
        <v>225.88159999999999</v>
      </c>
      <c r="K992" s="1">
        <v>300</v>
      </c>
      <c r="L992">
        <v>2</v>
      </c>
    </row>
    <row r="993" spans="1:12" x14ac:dyDescent="0.25">
      <c r="A993">
        <f t="shared" si="15"/>
        <v>992</v>
      </c>
      <c r="B993" s="7">
        <v>22.965381709999999</v>
      </c>
      <c r="C993" s="7">
        <v>40.602097309999998</v>
      </c>
      <c r="D993" s="1">
        <v>666286.69316799997</v>
      </c>
      <c r="E993" s="1">
        <v>4496444.1089399997</v>
      </c>
      <c r="F993" s="5">
        <v>28.84273025927568</v>
      </c>
      <c r="G993" s="5">
        <v>27.874274308669733</v>
      </c>
      <c r="H993" s="5">
        <v>13.201816376807603</v>
      </c>
      <c r="I993" s="5">
        <v>13.23963578226174</v>
      </c>
      <c r="J993" s="1">
        <v>304.89569999999998</v>
      </c>
      <c r="K993" s="1">
        <v>500</v>
      </c>
      <c r="L993">
        <v>1</v>
      </c>
    </row>
    <row r="994" spans="1:12" x14ac:dyDescent="0.25">
      <c r="A994">
        <f t="shared" si="15"/>
        <v>993</v>
      </c>
      <c r="B994" s="7">
        <v>22.959914640000001</v>
      </c>
      <c r="C994" s="7">
        <v>40.613313920000003</v>
      </c>
      <c r="D994" s="1">
        <v>665796.37407500006</v>
      </c>
      <c r="E994" s="1">
        <v>4497678.9703500001</v>
      </c>
      <c r="F994" s="5">
        <v>28.785405934238145</v>
      </c>
      <c r="G994" s="5">
        <v>27.814954147445597</v>
      </c>
      <c r="H994" s="5">
        <v>12.929197327310247</v>
      </c>
      <c r="I994" s="5">
        <v>12.967811824996785</v>
      </c>
      <c r="J994" s="1">
        <v>275.37029999999999</v>
      </c>
      <c r="K994" s="1">
        <v>300</v>
      </c>
      <c r="L994">
        <v>2</v>
      </c>
    </row>
    <row r="995" spans="1:12" x14ac:dyDescent="0.25">
      <c r="A995">
        <f t="shared" si="15"/>
        <v>994</v>
      </c>
      <c r="B995" s="7">
        <v>22.951675900000001</v>
      </c>
      <c r="C995" s="7">
        <v>40.603016529999998</v>
      </c>
      <c r="D995" s="1">
        <v>665124.74149499997</v>
      </c>
      <c r="E995" s="1">
        <v>4496520.3443900002</v>
      </c>
      <c r="F995" s="5">
        <v>29.830383255182735</v>
      </c>
      <c r="G995" s="5">
        <v>28.895048790004061</v>
      </c>
      <c r="H995" s="5">
        <v>14.1126204781173</v>
      </c>
      <c r="I995" s="5">
        <v>14.148005398619825</v>
      </c>
      <c r="J995" s="1">
        <v>439.6232</v>
      </c>
      <c r="K995" s="1">
        <v>300</v>
      </c>
      <c r="L995">
        <v>2</v>
      </c>
    </row>
    <row r="996" spans="1:12" x14ac:dyDescent="0.25">
      <c r="A996">
        <f t="shared" si="15"/>
        <v>995</v>
      </c>
      <c r="B996" s="7">
        <v>22.969457479999999</v>
      </c>
      <c r="C996" s="7">
        <v>40.603470819999998</v>
      </c>
      <c r="D996" s="1">
        <v>666628.143912</v>
      </c>
      <c r="E996" s="1">
        <v>4496604.2947800001</v>
      </c>
      <c r="F996" s="5">
        <v>28.478412349723662</v>
      </c>
      <c r="G996" s="5">
        <v>27.497128020695577</v>
      </c>
      <c r="H996" s="5">
        <v>12.832052431469601</v>
      </c>
      <c r="I996" s="5">
        <v>12.870958379389817</v>
      </c>
      <c r="J996" s="1">
        <v>253.81880000000001</v>
      </c>
      <c r="K996" s="1">
        <v>500</v>
      </c>
      <c r="L996">
        <v>1</v>
      </c>
    </row>
    <row r="997" spans="1:12" x14ac:dyDescent="0.25">
      <c r="A997">
        <f t="shared" si="15"/>
        <v>996</v>
      </c>
      <c r="B997" s="7">
        <v>22.971080449999999</v>
      </c>
      <c r="C997" s="7">
        <v>40.60145421</v>
      </c>
      <c r="D997" s="1">
        <v>666770.47963800002</v>
      </c>
      <c r="E997" s="1">
        <v>4496383.5014000004</v>
      </c>
      <c r="F997" s="5">
        <v>28.447721867456682</v>
      </c>
      <c r="G997" s="5">
        <v>27.465341047833391</v>
      </c>
      <c r="H997" s="5">
        <v>12.85237936544446</v>
      </c>
      <c r="I997" s="5">
        <v>12.891223966454952</v>
      </c>
      <c r="J997" s="1">
        <v>245.07470000000001</v>
      </c>
      <c r="K997" s="1">
        <v>500</v>
      </c>
      <c r="L997">
        <v>1</v>
      </c>
    </row>
    <row r="998" spans="1:12" x14ac:dyDescent="0.25">
      <c r="A998">
        <f t="shared" si="15"/>
        <v>997</v>
      </c>
      <c r="B998" s="7">
        <v>22.983434330000001</v>
      </c>
      <c r="C998" s="7">
        <v>40.612675590000002</v>
      </c>
      <c r="D998" s="1">
        <v>667787.71048200002</v>
      </c>
      <c r="E998" s="1">
        <v>4497652.69704</v>
      </c>
      <c r="F998" s="5">
        <v>27.037894719521805</v>
      </c>
      <c r="G998" s="5">
        <v>26.002304326531789</v>
      </c>
      <c r="H998" s="5">
        <v>11.276867957472476</v>
      </c>
      <c r="I998" s="5">
        <v>11.321119685361049</v>
      </c>
      <c r="J998" s="1">
        <v>55.06165</v>
      </c>
      <c r="K998" s="1">
        <v>500</v>
      </c>
      <c r="L998">
        <v>1</v>
      </c>
    </row>
    <row r="999" spans="1:12" x14ac:dyDescent="0.25">
      <c r="A999">
        <f t="shared" si="15"/>
        <v>998</v>
      </c>
      <c r="B999" s="7">
        <v>22.975789110000001</v>
      </c>
      <c r="C999" s="7">
        <v>40.608974850000003</v>
      </c>
      <c r="D999" s="1">
        <v>667150.15216900001</v>
      </c>
      <c r="E999" s="1">
        <v>4497227.3174900003</v>
      </c>
      <c r="F999" s="5">
        <v>27.76673011301337</v>
      </c>
      <c r="G999" s="5">
        <v>26.759360616325498</v>
      </c>
      <c r="H999" s="5">
        <v>12.042780145791864</v>
      </c>
      <c r="I999" s="5">
        <v>12.084227473855279</v>
      </c>
      <c r="J999" s="1">
        <v>149.8092</v>
      </c>
      <c r="K999" s="1">
        <v>500</v>
      </c>
      <c r="L999">
        <v>1</v>
      </c>
    </row>
    <row r="1000" spans="1:12" x14ac:dyDescent="0.25">
      <c r="A1000">
        <f t="shared" si="15"/>
        <v>999</v>
      </c>
      <c r="B1000" s="7">
        <v>22.965348370000001</v>
      </c>
      <c r="C1000" s="7">
        <v>40.613205639999997</v>
      </c>
      <c r="D1000" s="1">
        <v>666256.32955499995</v>
      </c>
      <c r="E1000" s="1">
        <v>4497677.2040499998</v>
      </c>
      <c r="F1000" s="5">
        <v>28.377275763747061</v>
      </c>
      <c r="G1000" s="5">
        <v>27.392368630649212</v>
      </c>
      <c r="H1000" s="5">
        <v>12.536532309127475</v>
      </c>
      <c r="I1000" s="5">
        <v>12.576352505309204</v>
      </c>
      <c r="J1000" s="1">
        <v>210.43600000000001</v>
      </c>
      <c r="K1000" s="1">
        <v>500</v>
      </c>
      <c r="L1000">
        <v>1</v>
      </c>
    </row>
    <row r="1001" spans="1:12" x14ac:dyDescent="0.25">
      <c r="A1001">
        <f t="shared" si="15"/>
        <v>1000</v>
      </c>
      <c r="B1001" s="7">
        <v>22.963872590000001</v>
      </c>
      <c r="C1001" s="7">
        <v>40.610063240000002</v>
      </c>
      <c r="D1001" s="1">
        <v>666139.26635299996</v>
      </c>
      <c r="E1001" s="1">
        <v>4497325.5719400002</v>
      </c>
      <c r="F1001" s="5">
        <v>28.616385729924488</v>
      </c>
      <c r="G1001" s="5">
        <v>27.640000211097224</v>
      </c>
      <c r="H1001" s="5">
        <v>12.823135299663678</v>
      </c>
      <c r="I1001" s="5">
        <v>12.862068220682112</v>
      </c>
      <c r="J1001" s="1">
        <v>264.00279999999998</v>
      </c>
      <c r="K1001" s="1">
        <v>500</v>
      </c>
      <c r="L1001">
        <v>1</v>
      </c>
    </row>
    <row r="1002" spans="1:12" x14ac:dyDescent="0.25">
      <c r="A1002">
        <f t="shared" si="15"/>
        <v>1001</v>
      </c>
      <c r="B1002" s="7">
        <v>22.949892609999999</v>
      </c>
      <c r="C1002" s="7">
        <v>40.630865360000001</v>
      </c>
      <c r="D1002" s="1">
        <v>664905.33483299997</v>
      </c>
      <c r="E1002" s="1">
        <v>4499608.5544100003</v>
      </c>
      <c r="F1002" s="5">
        <v>28.93293520820113</v>
      </c>
      <c r="G1002" s="5">
        <v>27.967603028997555</v>
      </c>
      <c r="H1002" s="5">
        <v>12.887462051945175</v>
      </c>
      <c r="I1002" s="5">
        <v>12.926201226204354</v>
      </c>
      <c r="J1002" s="1">
        <v>140.9716</v>
      </c>
      <c r="K1002" s="1">
        <v>300</v>
      </c>
      <c r="L1002">
        <v>2</v>
      </c>
    </row>
    <row r="1003" spans="1:12" x14ac:dyDescent="0.25">
      <c r="A1003">
        <f t="shared" si="15"/>
        <v>1002</v>
      </c>
      <c r="B1003" s="7">
        <v>22.952863829999998</v>
      </c>
      <c r="C1003" s="7">
        <v>40.614263549999997</v>
      </c>
      <c r="D1003" s="1">
        <v>665197.54454499995</v>
      </c>
      <c r="E1003" s="1">
        <v>4497771.1272999998</v>
      </c>
      <c r="F1003" s="5">
        <v>29.286086798207325</v>
      </c>
      <c r="G1003" s="5">
        <v>28.332789473995707</v>
      </c>
      <c r="H1003" s="5">
        <v>13.403040940107468</v>
      </c>
      <c r="I1003" s="5">
        <v>13.440294135256003</v>
      </c>
      <c r="J1003" s="1">
        <v>344.72430000000003</v>
      </c>
      <c r="K1003" s="1">
        <v>300</v>
      </c>
      <c r="L1003">
        <v>2</v>
      </c>
    </row>
    <row r="1004" spans="1:12" x14ac:dyDescent="0.25">
      <c r="A1004">
        <f t="shared" si="15"/>
        <v>1003</v>
      </c>
      <c r="B1004" s="7">
        <v>22.972897490000001</v>
      </c>
      <c r="C1004" s="7">
        <v>40.598378869999998</v>
      </c>
      <c r="D1004" s="1">
        <v>666931.87964000006</v>
      </c>
      <c r="E1004" s="1">
        <v>4496045.5469800001</v>
      </c>
      <c r="F1004" s="5">
        <v>28.453984528106126</v>
      </c>
      <c r="G1004" s="5">
        <v>27.471827659464729</v>
      </c>
      <c r="H1004" s="5">
        <v>12.937350397976642</v>
      </c>
      <c r="I1004" s="5">
        <v>12.975940633342402</v>
      </c>
      <c r="J1004" s="1">
        <v>244.67349999999999</v>
      </c>
      <c r="K1004" s="1">
        <v>500</v>
      </c>
      <c r="L1004">
        <v>1</v>
      </c>
    </row>
    <row r="1005" spans="1:12" x14ac:dyDescent="0.25">
      <c r="A1005">
        <f t="shared" si="15"/>
        <v>1004</v>
      </c>
      <c r="B1005" s="7">
        <v>22.963438419999999</v>
      </c>
      <c r="C1005" s="7">
        <v>40.596456539999998</v>
      </c>
      <c r="D1005" s="1">
        <v>666136.23567299999</v>
      </c>
      <c r="E1005" s="1">
        <v>4495814.2462799996</v>
      </c>
      <c r="F1005" s="5">
        <v>29.241227246810571</v>
      </c>
      <c r="G1005" s="5">
        <v>28.286418124698034</v>
      </c>
      <c r="H1005" s="5">
        <v>13.70259684843975</v>
      </c>
      <c r="I1005" s="5">
        <v>13.739037826240637</v>
      </c>
      <c r="J1005" s="1">
        <v>358.65</v>
      </c>
      <c r="K1005" s="1">
        <v>300</v>
      </c>
      <c r="L1005">
        <v>2</v>
      </c>
    </row>
    <row r="1006" spans="1:12" x14ac:dyDescent="0.25">
      <c r="A1006">
        <f t="shared" si="15"/>
        <v>1005</v>
      </c>
      <c r="B1006" s="7">
        <v>22.965750679999999</v>
      </c>
      <c r="C1006" s="7">
        <v>40.601432150000001</v>
      </c>
      <c r="D1006" s="1">
        <v>666319.56219199998</v>
      </c>
      <c r="E1006" s="1">
        <v>4496370.9655400002</v>
      </c>
      <c r="F1006" s="5">
        <v>28.844710889051385</v>
      </c>
      <c r="G1006" s="5">
        <v>27.876323747915333</v>
      </c>
      <c r="H1006" s="5">
        <v>13.218907605685601</v>
      </c>
      <c r="I1006" s="5">
        <v>13.256678252399906</v>
      </c>
      <c r="J1006" s="1">
        <v>303.22570000000002</v>
      </c>
      <c r="K1006" s="1">
        <v>500</v>
      </c>
      <c r="L1006">
        <v>1</v>
      </c>
    </row>
    <row r="1007" spans="1:12" x14ac:dyDescent="0.25">
      <c r="A1007">
        <f t="shared" si="15"/>
        <v>1006</v>
      </c>
      <c r="B1007" s="7">
        <v>22.972251020000002</v>
      </c>
      <c r="C1007" s="7">
        <v>40.611420209999999</v>
      </c>
      <c r="D1007" s="1">
        <v>666844.72954199999</v>
      </c>
      <c r="E1007" s="1">
        <v>4497492.0666899998</v>
      </c>
      <c r="F1007" s="5">
        <v>27.928966114726947</v>
      </c>
      <c r="G1007" s="5">
        <v>26.927666584076583</v>
      </c>
      <c r="H1007" s="5">
        <v>12.142232399474763</v>
      </c>
      <c r="I1007" s="5">
        <v>12.183341398928892</v>
      </c>
      <c r="J1007" s="1">
        <v>159.59059999999999</v>
      </c>
      <c r="K1007" s="1">
        <v>500</v>
      </c>
      <c r="L1007">
        <v>1</v>
      </c>
    </row>
    <row r="1008" spans="1:12" x14ac:dyDescent="0.25">
      <c r="A1008">
        <f t="shared" si="15"/>
        <v>1007</v>
      </c>
      <c r="B1008" s="7">
        <v>22.969169669999999</v>
      </c>
      <c r="C1008" s="7">
        <v>40.598481200000002</v>
      </c>
      <c r="D1008" s="1">
        <v>666616.18586600001</v>
      </c>
      <c r="E1008" s="1">
        <v>4496049.8424199997</v>
      </c>
      <c r="F1008" s="5">
        <v>28.724364845702738</v>
      </c>
      <c r="G1008" s="5">
        <v>27.751778595518378</v>
      </c>
      <c r="H1008" s="5">
        <v>13.179968090537926</v>
      </c>
      <c r="I1008" s="5">
        <v>13.217850009271476</v>
      </c>
      <c r="J1008" s="1">
        <v>281.41329999999999</v>
      </c>
      <c r="K1008" s="1">
        <v>500</v>
      </c>
      <c r="L1008">
        <v>1</v>
      </c>
    </row>
    <row r="1009" spans="1:12" x14ac:dyDescent="0.25">
      <c r="A1009">
        <f t="shared" si="15"/>
        <v>1008</v>
      </c>
      <c r="B1009" s="7">
        <v>22.963928060000001</v>
      </c>
      <c r="C1009" s="7">
        <v>40.599333620000003</v>
      </c>
      <c r="D1009" s="1">
        <v>666170.54204299999</v>
      </c>
      <c r="E1009" s="1">
        <v>4496134.5606300002</v>
      </c>
      <c r="F1009" s="5">
        <v>29.074112769193491</v>
      </c>
      <c r="G1009" s="5">
        <v>28.113628594356307</v>
      </c>
      <c r="H1009" s="5">
        <v>13.479999870016378</v>
      </c>
      <c r="I1009" s="5">
        <v>13.517040966707231</v>
      </c>
      <c r="J1009" s="1">
        <v>333.63389999999998</v>
      </c>
      <c r="K1009" s="1">
        <v>300</v>
      </c>
      <c r="L1009">
        <v>2</v>
      </c>
    </row>
    <row r="1010" spans="1:12" x14ac:dyDescent="0.25">
      <c r="A1010">
        <f t="shared" si="15"/>
        <v>1009</v>
      </c>
      <c r="B1010" s="7">
        <v>22.977644229999999</v>
      </c>
      <c r="C1010" s="7">
        <v>40.604668740000001</v>
      </c>
      <c r="D1010" s="1">
        <v>667317.84693400003</v>
      </c>
      <c r="E1010" s="1">
        <v>4496752.8129500002</v>
      </c>
      <c r="F1010" s="5">
        <v>27.816904987006321</v>
      </c>
      <c r="G1010" s="5">
        <v>26.811420747169773</v>
      </c>
      <c r="H1010" s="5">
        <v>12.193623100834378</v>
      </c>
      <c r="I1010" s="5">
        <v>12.234559425054988</v>
      </c>
      <c r="J1010" s="1">
        <v>160.30109999999999</v>
      </c>
      <c r="K1010" s="1">
        <v>500</v>
      </c>
      <c r="L1010">
        <v>1</v>
      </c>
    </row>
    <row r="1011" spans="1:12" x14ac:dyDescent="0.25">
      <c r="A1011">
        <f t="shared" si="15"/>
        <v>1010</v>
      </c>
      <c r="B1011" s="7">
        <v>22.982094369999999</v>
      </c>
      <c r="C1011" s="7">
        <v>40.612966950000001</v>
      </c>
      <c r="D1011" s="1">
        <v>667673.62154399999</v>
      </c>
      <c r="E1011" s="1">
        <v>4497682.4869499998</v>
      </c>
      <c r="F1011" s="5">
        <v>27.125835740966867</v>
      </c>
      <c r="G1011" s="5">
        <v>26.093735724720297</v>
      </c>
      <c r="H1011" s="5">
        <v>11.352171937308231</v>
      </c>
      <c r="I1011" s="5">
        <v>11.396131259958727</v>
      </c>
      <c r="J1011" s="1">
        <v>57.576479999999997</v>
      </c>
      <c r="K1011" s="1">
        <v>500</v>
      </c>
      <c r="L1011">
        <v>1</v>
      </c>
    </row>
    <row r="1012" spans="1:12" x14ac:dyDescent="0.25">
      <c r="A1012">
        <f t="shared" si="15"/>
        <v>1011</v>
      </c>
      <c r="B1012" s="7">
        <v>22.969812659999999</v>
      </c>
      <c r="C1012" s="7">
        <v>40.589093550000001</v>
      </c>
      <c r="D1012" s="1">
        <v>666693.91667399998</v>
      </c>
      <c r="E1012" s="1">
        <v>4495008.9197899997</v>
      </c>
      <c r="F1012" s="5">
        <v>29.123837582370985</v>
      </c>
      <c r="G1012" s="5">
        <v>28.165049173575987</v>
      </c>
      <c r="H1012" s="5">
        <v>13.795073281494041</v>
      </c>
      <c r="I1012" s="5">
        <v>13.831270615593882</v>
      </c>
      <c r="J1012" s="1">
        <v>306.887</v>
      </c>
      <c r="K1012" s="1">
        <v>500</v>
      </c>
      <c r="L1012">
        <v>1</v>
      </c>
    </row>
    <row r="1013" spans="1:12" x14ac:dyDescent="0.25">
      <c r="A1013">
        <f t="shared" si="15"/>
        <v>1012</v>
      </c>
      <c r="B1013" s="7">
        <v>22.969922050000001</v>
      </c>
      <c r="C1013" s="7">
        <v>40.602300560000003</v>
      </c>
      <c r="D1013" s="1">
        <v>666670.35985400004</v>
      </c>
      <c r="E1013" s="1">
        <v>4496475.2616999997</v>
      </c>
      <c r="F1013" s="5">
        <v>28.495772069965469</v>
      </c>
      <c r="G1013" s="5">
        <v>27.515106855853798</v>
      </c>
      <c r="H1013" s="5">
        <v>12.875874941400127</v>
      </c>
      <c r="I1013" s="5">
        <v>12.914648872755917</v>
      </c>
      <c r="J1013" s="1">
        <v>254.83109999999999</v>
      </c>
      <c r="K1013" s="1">
        <v>500</v>
      </c>
      <c r="L1013">
        <v>1</v>
      </c>
    </row>
    <row r="1014" spans="1:12" x14ac:dyDescent="0.25">
      <c r="A1014">
        <f t="shared" si="15"/>
        <v>1013</v>
      </c>
      <c r="B1014" s="7">
        <v>22.951879569999999</v>
      </c>
      <c r="C1014" s="7">
        <v>40.629068359999998</v>
      </c>
      <c r="D1014" s="1">
        <v>665077.81205199996</v>
      </c>
      <c r="E1014" s="1">
        <v>4499412.7928999998</v>
      </c>
      <c r="F1014" s="5">
        <v>28.835856325208944</v>
      </c>
      <c r="G1014" s="5">
        <v>27.867161488636068</v>
      </c>
      <c r="H1014" s="5">
        <v>12.799733988699428</v>
      </c>
      <c r="I1014" s="5">
        <v>12.838737873384103</v>
      </c>
      <c r="J1014" s="1">
        <v>149.40129999999999</v>
      </c>
      <c r="K1014" s="1">
        <v>300</v>
      </c>
      <c r="L1014">
        <v>2</v>
      </c>
    </row>
    <row r="1015" spans="1:12" x14ac:dyDescent="0.25">
      <c r="A1015">
        <f t="shared" si="15"/>
        <v>1014</v>
      </c>
      <c r="B1015" s="7">
        <v>22.97531167</v>
      </c>
      <c r="C1015" s="7">
        <v>40.60921149</v>
      </c>
      <c r="D1015" s="1">
        <v>667109.16892500001</v>
      </c>
      <c r="E1015" s="1">
        <v>4497252.6805100003</v>
      </c>
      <c r="F1015" s="5">
        <v>27.792316910877936</v>
      </c>
      <c r="G1015" s="5">
        <v>26.785909704549898</v>
      </c>
      <c r="H1015" s="5">
        <v>12.061292094558334</v>
      </c>
      <c r="I1015" s="5">
        <v>12.102676025997528</v>
      </c>
      <c r="J1015" s="1">
        <v>151.56299999999999</v>
      </c>
      <c r="K1015" s="1">
        <v>500</v>
      </c>
      <c r="L1015">
        <v>1</v>
      </c>
    </row>
    <row r="1016" spans="1:12" x14ac:dyDescent="0.25">
      <c r="A1016">
        <f t="shared" si="15"/>
        <v>1015</v>
      </c>
      <c r="B1016" s="7">
        <v>22.97215379</v>
      </c>
      <c r="C1016" s="7">
        <v>40.611599669999997</v>
      </c>
      <c r="D1016" s="1">
        <v>666836.05722099997</v>
      </c>
      <c r="E1016" s="1">
        <v>4497511.8045600001</v>
      </c>
      <c r="F1016" s="5">
        <v>27.928843111087058</v>
      </c>
      <c r="G1016" s="5">
        <v>26.927539006551335</v>
      </c>
      <c r="H1016" s="5">
        <v>12.138436601191142</v>
      </c>
      <c r="I1016" s="5">
        <v>12.179558412403003</v>
      </c>
      <c r="J1016" s="1">
        <v>159.03649999999999</v>
      </c>
      <c r="K1016" s="1">
        <v>500</v>
      </c>
      <c r="L1016">
        <v>1</v>
      </c>
    </row>
    <row r="1017" spans="1:12" x14ac:dyDescent="0.25">
      <c r="A1017">
        <f t="shared" si="15"/>
        <v>1016</v>
      </c>
      <c r="B1017" s="7">
        <v>22.95306162</v>
      </c>
      <c r="C1017" s="7">
        <v>40.608680509999999</v>
      </c>
      <c r="D1017" s="1">
        <v>665228.03444299998</v>
      </c>
      <c r="E1017" s="1">
        <v>4497151.7145300005</v>
      </c>
      <c r="F1017" s="5">
        <v>29.491112423429563</v>
      </c>
      <c r="G1017" s="5">
        <v>28.544663098326986</v>
      </c>
      <c r="H1017" s="5">
        <v>13.687853988218182</v>
      </c>
      <c r="I1017" s="5">
        <v>13.724334111452562</v>
      </c>
      <c r="J1017" s="1">
        <v>384.63560000000001</v>
      </c>
      <c r="K1017" s="1">
        <v>300</v>
      </c>
      <c r="L1017">
        <v>2</v>
      </c>
    </row>
    <row r="1018" spans="1:12" x14ac:dyDescent="0.25">
      <c r="A1018">
        <f t="shared" si="15"/>
        <v>1017</v>
      </c>
      <c r="B1018" s="7">
        <v>22.98147865</v>
      </c>
      <c r="C1018" s="7">
        <v>40.612726129999999</v>
      </c>
      <c r="D1018" s="1">
        <v>667622.13408800005</v>
      </c>
      <c r="E1018" s="1">
        <v>4497654.57969</v>
      </c>
      <c r="F1018" s="5">
        <v>27.18203836859124</v>
      </c>
      <c r="G1018" s="5">
        <v>26.152156494201293</v>
      </c>
      <c r="H1018" s="5">
        <v>11.410303376931521</v>
      </c>
      <c r="I1018" s="5">
        <v>11.454039599792505</v>
      </c>
      <c r="J1018" s="1">
        <v>60.902979999999999</v>
      </c>
      <c r="K1018" s="1">
        <v>500</v>
      </c>
      <c r="L1018">
        <v>1</v>
      </c>
    </row>
    <row r="1019" spans="1:12" x14ac:dyDescent="0.25">
      <c r="A1019">
        <f t="shared" si="15"/>
        <v>1018</v>
      </c>
      <c r="B1019" s="7">
        <v>22.98268706</v>
      </c>
      <c r="C1019" s="7">
        <v>40.609779920000001</v>
      </c>
      <c r="D1019" s="1">
        <v>667731.73524399998</v>
      </c>
      <c r="E1019" s="1">
        <v>4497329.8173000002</v>
      </c>
      <c r="F1019" s="5">
        <v>27.217517797420744</v>
      </c>
      <c r="G1019" s="5">
        <v>26.189031186329583</v>
      </c>
      <c r="H1019" s="5">
        <v>11.513834317266495</v>
      </c>
      <c r="I1019" s="5">
        <v>11.557178751125363</v>
      </c>
      <c r="J1019" s="1">
        <v>82.119119999999995</v>
      </c>
      <c r="K1019" s="1">
        <v>500</v>
      </c>
      <c r="L1019">
        <v>1</v>
      </c>
    </row>
    <row r="1020" spans="1:12" x14ac:dyDescent="0.25">
      <c r="A1020">
        <f t="shared" si="15"/>
        <v>1019</v>
      </c>
      <c r="B1020" s="7">
        <v>22.961094490000001</v>
      </c>
      <c r="C1020" s="7">
        <v>40.620943400000002</v>
      </c>
      <c r="D1020" s="1">
        <v>665877.30828999996</v>
      </c>
      <c r="E1020" s="1">
        <v>4498528.1593000004</v>
      </c>
      <c r="F1020" s="5">
        <v>28.404837771914377</v>
      </c>
      <c r="G1020" s="5">
        <v>27.420920631415758</v>
      </c>
      <c r="H1020" s="5">
        <v>12.446022820727858</v>
      </c>
      <c r="I1020" s="5">
        <v>12.486131668938889</v>
      </c>
      <c r="J1020" s="1">
        <v>160.71979999999999</v>
      </c>
      <c r="K1020" s="1">
        <v>300</v>
      </c>
      <c r="L1020">
        <v>2</v>
      </c>
    </row>
    <row r="1021" spans="1:12" x14ac:dyDescent="0.25">
      <c r="A1021">
        <f t="shared" si="15"/>
        <v>1020</v>
      </c>
      <c r="B1021" s="7">
        <v>22.958935459999999</v>
      </c>
      <c r="C1021" s="7">
        <v>40.616133959999999</v>
      </c>
      <c r="D1021" s="1">
        <v>665706.56631899998</v>
      </c>
      <c r="E1021" s="1">
        <v>4497990.1840199996</v>
      </c>
      <c r="F1021" s="5">
        <v>28.750407770215883</v>
      </c>
      <c r="G1021" s="5">
        <v>27.778733347280589</v>
      </c>
      <c r="H1021" s="5">
        <v>12.851743837740939</v>
      </c>
      <c r="I1021" s="5">
        <v>12.890590353855488</v>
      </c>
      <c r="J1021" s="1">
        <v>257.5487</v>
      </c>
      <c r="K1021" s="1">
        <v>300</v>
      </c>
      <c r="L1021">
        <v>2</v>
      </c>
    </row>
    <row r="1022" spans="1:12" x14ac:dyDescent="0.25">
      <c r="A1022">
        <f t="shared" si="15"/>
        <v>1021</v>
      </c>
      <c r="B1022" s="7">
        <v>22.964082319999999</v>
      </c>
      <c r="C1022" s="7">
        <v>40.615513620000002</v>
      </c>
      <c r="D1022" s="1">
        <v>666143.50343399995</v>
      </c>
      <c r="E1022" s="1">
        <v>4497931.0260699997</v>
      </c>
      <c r="F1022" s="5">
        <v>28.382097065674699</v>
      </c>
      <c r="G1022" s="5">
        <v>27.397363253988676</v>
      </c>
      <c r="H1022" s="5">
        <v>12.502145363808108</v>
      </c>
      <c r="I1022" s="5">
        <v>12.542074736573234</v>
      </c>
      <c r="J1022" s="1">
        <v>196.30869999999999</v>
      </c>
      <c r="K1022" s="1">
        <v>500</v>
      </c>
      <c r="L1022">
        <v>1</v>
      </c>
    </row>
    <row r="1023" spans="1:12" x14ac:dyDescent="0.25">
      <c r="A1023">
        <f t="shared" si="15"/>
        <v>1022</v>
      </c>
      <c r="B1023" s="7">
        <v>22.958742480000002</v>
      </c>
      <c r="C1023" s="7">
        <v>40.612602359999997</v>
      </c>
      <c r="D1023" s="1">
        <v>665698.96932599996</v>
      </c>
      <c r="E1023" s="1">
        <v>4497597.7703400003</v>
      </c>
      <c r="F1023" s="5">
        <v>28.902648983918006</v>
      </c>
      <c r="G1023" s="5">
        <v>27.936270289951114</v>
      </c>
      <c r="H1023" s="5">
        <v>13.054397877103183</v>
      </c>
      <c r="I1023" s="5">
        <v>13.092643122521752</v>
      </c>
      <c r="J1023" s="1">
        <v>298.00040000000001</v>
      </c>
      <c r="K1023" s="1">
        <v>300</v>
      </c>
      <c r="L1023">
        <v>2</v>
      </c>
    </row>
    <row r="1024" spans="1:12" x14ac:dyDescent="0.25">
      <c r="A1024">
        <f t="shared" si="15"/>
        <v>1023</v>
      </c>
      <c r="B1024" s="7">
        <v>22.95076478</v>
      </c>
      <c r="C1024" s="7">
        <v>40.600766559999997</v>
      </c>
      <c r="D1024" s="1">
        <v>665053.18669200002</v>
      </c>
      <c r="E1024" s="1">
        <v>4496268.8619499998</v>
      </c>
      <c r="F1024" s="5">
        <v>29.994991657133337</v>
      </c>
      <c r="G1024" s="5">
        <v>29.064954910288904</v>
      </c>
      <c r="H1024" s="5">
        <v>14.311482830705643</v>
      </c>
      <c r="I1024" s="5">
        <v>14.346377271408361</v>
      </c>
      <c r="J1024" s="1">
        <v>463.03210000000001</v>
      </c>
      <c r="K1024" s="1">
        <v>300</v>
      </c>
      <c r="L1024">
        <v>2</v>
      </c>
    </row>
    <row r="1025" spans="1:12" x14ac:dyDescent="0.25">
      <c r="A1025">
        <f t="shared" si="15"/>
        <v>1024</v>
      </c>
      <c r="B1025" s="7">
        <v>22.974491199999999</v>
      </c>
      <c r="C1025" s="7">
        <v>40.610971599999999</v>
      </c>
      <c r="D1025" s="1">
        <v>667035.36917099997</v>
      </c>
      <c r="E1025" s="1">
        <v>4497446.5161199998</v>
      </c>
      <c r="F1025" s="5">
        <v>27.779365466890937</v>
      </c>
      <c r="G1025" s="5">
        <v>26.772471405694343</v>
      </c>
      <c r="H1025" s="5">
        <v>12.010295634947344</v>
      </c>
      <c r="I1025" s="5">
        <v>12.05185468045625</v>
      </c>
      <c r="J1025" s="1">
        <v>140.27000000000001</v>
      </c>
      <c r="K1025" s="1">
        <v>500</v>
      </c>
      <c r="L1025">
        <v>1</v>
      </c>
    </row>
    <row r="1026" spans="1:12" x14ac:dyDescent="0.25">
      <c r="A1026">
        <f t="shared" si="15"/>
        <v>1025</v>
      </c>
      <c r="B1026" s="7">
        <v>22.975384630000001</v>
      </c>
      <c r="C1026" s="7">
        <v>40.607190289999998</v>
      </c>
      <c r="D1026" s="1">
        <v>667120.37878799997</v>
      </c>
      <c r="E1026" s="1">
        <v>4497028.4413599996</v>
      </c>
      <c r="F1026" s="5">
        <v>27.873877269491327</v>
      </c>
      <c r="G1026" s="5">
        <v>26.870524994132396</v>
      </c>
      <c r="H1026" s="5">
        <v>12.184028950186347</v>
      </c>
      <c r="I1026" s="5">
        <v>12.224997401184959</v>
      </c>
      <c r="J1026" s="1">
        <v>168.20869999999999</v>
      </c>
      <c r="K1026" s="1">
        <v>500</v>
      </c>
      <c r="L1026">
        <v>1</v>
      </c>
    </row>
    <row r="1027" spans="1:12" x14ac:dyDescent="0.25">
      <c r="A1027">
        <f t="shared" si="15"/>
        <v>1026</v>
      </c>
      <c r="B1027" s="7">
        <v>22.973792880000001</v>
      </c>
      <c r="C1027" s="7">
        <v>40.598591919999997</v>
      </c>
      <c r="D1027" s="1">
        <v>667007.11508999998</v>
      </c>
      <c r="E1027" s="1">
        <v>4496070.8968799999</v>
      </c>
      <c r="F1027" s="5">
        <v>28.378144212410636</v>
      </c>
      <c r="G1027" s="5">
        <v>27.393268303837058</v>
      </c>
      <c r="H1027" s="5">
        <v>12.863179045735578</v>
      </c>
      <c r="I1027" s="5">
        <v>12.901991131707186</v>
      </c>
      <c r="J1027" s="1">
        <v>235.04349999999999</v>
      </c>
      <c r="K1027" s="1">
        <v>500</v>
      </c>
      <c r="L1027">
        <v>1</v>
      </c>
    </row>
    <row r="1028" spans="1:12" x14ac:dyDescent="0.25">
      <c r="A1028">
        <f t="shared" ref="A1028:A1091" si="16">A1027+1</f>
        <v>1027</v>
      </c>
      <c r="B1028" s="7">
        <v>22.976050480000001</v>
      </c>
      <c r="C1028" s="7">
        <v>40.6133551</v>
      </c>
      <c r="D1028" s="1">
        <v>667161.34458999999</v>
      </c>
      <c r="E1028" s="1">
        <v>4497714.0751900002</v>
      </c>
      <c r="F1028" s="5">
        <v>27.56321304370471</v>
      </c>
      <c r="G1028" s="5">
        <v>26.548122207008955</v>
      </c>
      <c r="H1028" s="5">
        <v>11.755614967656404</v>
      </c>
      <c r="I1028" s="5">
        <v>11.798071167262353</v>
      </c>
      <c r="J1028" s="1">
        <v>101.1708</v>
      </c>
      <c r="K1028" s="1">
        <v>500</v>
      </c>
      <c r="L1028">
        <v>1</v>
      </c>
    </row>
    <row r="1029" spans="1:12" x14ac:dyDescent="0.25">
      <c r="A1029">
        <f t="shared" si="16"/>
        <v>1028</v>
      </c>
      <c r="B1029" s="7">
        <v>22.969825459999999</v>
      </c>
      <c r="C1029" s="7">
        <v>40.611487709999999</v>
      </c>
      <c r="D1029" s="1">
        <v>666639.35638600006</v>
      </c>
      <c r="E1029" s="1">
        <v>4497494.9631099999</v>
      </c>
      <c r="F1029" s="5">
        <v>28.108779667151754</v>
      </c>
      <c r="G1029" s="5">
        <v>27.114121298727579</v>
      </c>
      <c r="H1029" s="5">
        <v>12.311614119178673</v>
      </c>
      <c r="I1029" s="5">
        <v>12.352159415242324</v>
      </c>
      <c r="J1029" s="1">
        <v>182.751</v>
      </c>
      <c r="K1029" s="1">
        <v>500</v>
      </c>
      <c r="L1029">
        <v>1</v>
      </c>
    </row>
    <row r="1030" spans="1:12" x14ac:dyDescent="0.25">
      <c r="A1030">
        <f t="shared" si="16"/>
        <v>1029</v>
      </c>
      <c r="B1030" s="7">
        <v>22.964837370000001</v>
      </c>
      <c r="C1030" s="7">
        <v>40.615264719999999</v>
      </c>
      <c r="D1030" s="1">
        <v>666207.99473599996</v>
      </c>
      <c r="E1030" s="1">
        <v>4497904.82137</v>
      </c>
      <c r="F1030" s="5">
        <v>28.334427081466682</v>
      </c>
      <c r="G1030" s="5">
        <v>27.347976844011352</v>
      </c>
      <c r="H1030" s="5">
        <v>12.459947847423521</v>
      </c>
      <c r="I1030" s="5">
        <v>12.500012014414787</v>
      </c>
      <c r="J1030" s="1">
        <v>189.7337</v>
      </c>
      <c r="K1030" s="1">
        <v>500</v>
      </c>
      <c r="L1030">
        <v>1</v>
      </c>
    </row>
    <row r="1031" spans="1:12" x14ac:dyDescent="0.25">
      <c r="A1031">
        <f t="shared" si="16"/>
        <v>1030</v>
      </c>
      <c r="B1031" s="7">
        <v>22.965499579999999</v>
      </c>
      <c r="C1031" s="7">
        <v>40.601361320000002</v>
      </c>
      <c r="D1031" s="1">
        <v>666298.49127300002</v>
      </c>
      <c r="E1031" s="1">
        <v>4496362.6280199997</v>
      </c>
      <c r="F1031" s="5">
        <v>28.866553633166379</v>
      </c>
      <c r="G1031" s="5">
        <v>27.898924676089212</v>
      </c>
      <c r="H1031" s="5">
        <v>13.240788445489382</v>
      </c>
      <c r="I1031" s="5">
        <v>13.278496852362663</v>
      </c>
      <c r="J1031" s="1">
        <v>306.6678</v>
      </c>
      <c r="K1031" s="1">
        <v>500</v>
      </c>
      <c r="L1031">
        <v>1</v>
      </c>
    </row>
    <row r="1032" spans="1:12" x14ac:dyDescent="0.25">
      <c r="A1032">
        <f t="shared" si="16"/>
        <v>1031</v>
      </c>
      <c r="B1032" s="7">
        <v>22.962866420000001</v>
      </c>
      <c r="C1032" s="7">
        <v>40.590864019999998</v>
      </c>
      <c r="D1032" s="1">
        <v>666101.67789299996</v>
      </c>
      <c r="E1032" s="1">
        <v>4495192.3312200001</v>
      </c>
      <c r="F1032" s="5">
        <v>29.54553901862317</v>
      </c>
      <c r="G1032" s="5">
        <v>28.600890813515107</v>
      </c>
      <c r="H1032" s="5">
        <v>14.121164514170342</v>
      </c>
      <c r="I1032" s="5">
        <v>14.156528078461319</v>
      </c>
      <c r="J1032" s="1">
        <v>392.05070000000001</v>
      </c>
      <c r="K1032" s="1">
        <v>300</v>
      </c>
      <c r="L1032">
        <v>2</v>
      </c>
    </row>
    <row r="1033" spans="1:12" x14ac:dyDescent="0.25">
      <c r="A1033">
        <f t="shared" si="16"/>
        <v>1032</v>
      </c>
      <c r="B1033" s="7">
        <v>22.952437809999999</v>
      </c>
      <c r="C1033" s="7">
        <v>40.606645729999997</v>
      </c>
      <c r="D1033" s="1">
        <v>665180.26924599998</v>
      </c>
      <c r="E1033" s="1">
        <v>4496924.6585299997</v>
      </c>
      <c r="F1033" s="5">
        <v>29.621387522769201</v>
      </c>
      <c r="G1033" s="5">
        <v>28.679237754858402</v>
      </c>
      <c r="H1033" s="5">
        <v>13.847708391534104</v>
      </c>
      <c r="I1033" s="5">
        <v>13.883768497672527</v>
      </c>
      <c r="J1033" s="1">
        <v>406.76490000000001</v>
      </c>
      <c r="K1033" s="1">
        <v>300</v>
      </c>
      <c r="L1033">
        <v>2</v>
      </c>
    </row>
    <row r="1034" spans="1:12" x14ac:dyDescent="0.25">
      <c r="A1034">
        <f t="shared" si="16"/>
        <v>1033</v>
      </c>
      <c r="B1034" s="7">
        <v>22.972350899999999</v>
      </c>
      <c r="C1034" s="7">
        <v>40.6041144</v>
      </c>
      <c r="D1034" s="1">
        <v>666871.35859800002</v>
      </c>
      <c r="E1034" s="1">
        <v>4496681.2228699997</v>
      </c>
      <c r="F1034" s="5">
        <v>28.234627848194979</v>
      </c>
      <c r="G1034" s="5">
        <v>27.244564396438712</v>
      </c>
      <c r="H1034" s="5">
        <v>12.591295380819702</v>
      </c>
      <c r="I1034" s="5">
        <v>12.630942932617959</v>
      </c>
      <c r="J1034" s="1">
        <v>217.5378</v>
      </c>
      <c r="K1034" s="1">
        <v>500</v>
      </c>
      <c r="L1034">
        <v>1</v>
      </c>
    </row>
    <row r="1035" spans="1:12" x14ac:dyDescent="0.25">
      <c r="A1035">
        <f t="shared" si="16"/>
        <v>1034</v>
      </c>
      <c r="B1035" s="7">
        <v>22.97488701</v>
      </c>
      <c r="C1035" s="7">
        <v>40.61229153</v>
      </c>
      <c r="D1035" s="1">
        <v>667065.56654899998</v>
      </c>
      <c r="E1035" s="1">
        <v>4497593.7959599998</v>
      </c>
      <c r="F1035" s="5">
        <v>27.694632019216975</v>
      </c>
      <c r="G1035" s="5">
        <v>26.684540882418545</v>
      </c>
      <c r="H1035" s="5">
        <v>11.902266033078673</v>
      </c>
      <c r="I1035" s="5">
        <v>11.944200966250458</v>
      </c>
      <c r="J1035" s="1">
        <v>121.8112</v>
      </c>
      <c r="K1035" s="1">
        <v>500</v>
      </c>
      <c r="L1035">
        <v>1</v>
      </c>
    </row>
    <row r="1036" spans="1:12" x14ac:dyDescent="0.25">
      <c r="A1036">
        <f t="shared" si="16"/>
        <v>1035</v>
      </c>
      <c r="B1036" s="7">
        <v>22.9529459</v>
      </c>
      <c r="C1036" s="7">
        <v>40.629020339999997</v>
      </c>
      <c r="D1036" s="1">
        <v>665168.11933699995</v>
      </c>
      <c r="E1036" s="1">
        <v>4499409.4640699998</v>
      </c>
      <c r="F1036" s="5">
        <v>28.754404372254111</v>
      </c>
      <c r="G1036" s="5">
        <v>27.782869726303201</v>
      </c>
      <c r="H1036" s="5">
        <v>12.7174873745579</v>
      </c>
      <c r="I1036" s="5">
        <v>12.756742731670947</v>
      </c>
      <c r="J1036" s="1">
        <v>132.1292</v>
      </c>
      <c r="K1036" s="1">
        <v>300</v>
      </c>
      <c r="L1036">
        <v>2</v>
      </c>
    </row>
    <row r="1037" spans="1:12" x14ac:dyDescent="0.25">
      <c r="A1037">
        <f t="shared" si="16"/>
        <v>1036</v>
      </c>
      <c r="B1037" s="7">
        <v>22.980569970000001</v>
      </c>
      <c r="C1037" s="7">
        <v>40.612614970000003</v>
      </c>
      <c r="D1037" s="1">
        <v>667545.53783699998</v>
      </c>
      <c r="E1037" s="1">
        <v>4497640.5087000001</v>
      </c>
      <c r="F1037" s="5">
        <v>27.254741040640024</v>
      </c>
      <c r="G1037" s="5">
        <v>26.227714132535002</v>
      </c>
      <c r="H1037" s="5">
        <v>11.48093106127444</v>
      </c>
      <c r="I1037" s="5">
        <v>11.524399248279115</v>
      </c>
      <c r="J1037" s="1">
        <v>68.469989999999996</v>
      </c>
      <c r="K1037" s="1">
        <v>500</v>
      </c>
      <c r="L1037">
        <v>1</v>
      </c>
    </row>
    <row r="1038" spans="1:12" x14ac:dyDescent="0.25">
      <c r="A1038">
        <f t="shared" si="16"/>
        <v>1037</v>
      </c>
      <c r="B1038" s="7">
        <v>22.965134880000001</v>
      </c>
      <c r="C1038" s="7">
        <v>40.621877529999999</v>
      </c>
      <c r="D1038" s="1">
        <v>666216.76493299997</v>
      </c>
      <c r="E1038" s="1">
        <v>4498639.4860699996</v>
      </c>
      <c r="F1038" s="5">
        <v>28.060639665831044</v>
      </c>
      <c r="G1038" s="5">
        <v>27.064212123785151</v>
      </c>
      <c r="H1038" s="5">
        <v>12.093606858350634</v>
      </c>
      <c r="I1038" s="5">
        <v>12.134880586324099</v>
      </c>
      <c r="J1038" s="1">
        <v>90.739769999999993</v>
      </c>
      <c r="K1038" s="1">
        <v>500</v>
      </c>
      <c r="L1038">
        <v>1</v>
      </c>
    </row>
    <row r="1039" spans="1:12" x14ac:dyDescent="0.25">
      <c r="A1039">
        <f t="shared" si="16"/>
        <v>1038</v>
      </c>
      <c r="B1039" s="7">
        <v>22.970592669999998</v>
      </c>
      <c r="C1039" s="7">
        <v>40.6122491</v>
      </c>
      <c r="D1039" s="1">
        <v>666702.37019799999</v>
      </c>
      <c r="E1039" s="1">
        <v>4497580.9400500003</v>
      </c>
      <c r="F1039" s="5">
        <v>28.019669363762162</v>
      </c>
      <c r="G1039" s="5">
        <v>27.021731082226772</v>
      </c>
      <c r="H1039" s="5">
        <v>12.211757193599173</v>
      </c>
      <c r="I1039" s="5">
        <v>12.2526329315548</v>
      </c>
      <c r="J1039" s="1">
        <v>168.9025</v>
      </c>
      <c r="K1039" s="1">
        <v>500</v>
      </c>
      <c r="L1039">
        <v>1</v>
      </c>
    </row>
    <row r="1040" spans="1:12" x14ac:dyDescent="0.25">
      <c r="A1040">
        <f t="shared" si="16"/>
        <v>1039</v>
      </c>
      <c r="B1040" s="7">
        <v>22.971004000000001</v>
      </c>
      <c r="C1040" s="7">
        <v>40.611817629999997</v>
      </c>
      <c r="D1040" s="1">
        <v>666738.24178599997</v>
      </c>
      <c r="E1040" s="1">
        <v>4497533.8210899998</v>
      </c>
      <c r="F1040" s="5">
        <v>28.006400780396486</v>
      </c>
      <c r="G1040" s="5">
        <v>27.007972232246935</v>
      </c>
      <c r="H1040" s="5">
        <v>12.207675871858461</v>
      </c>
      <c r="I1040" s="5">
        <v>12.248565229950616</v>
      </c>
      <c r="J1040" s="1">
        <v>170.15649999999999</v>
      </c>
      <c r="K1040" s="1">
        <v>500</v>
      </c>
      <c r="L1040">
        <v>1</v>
      </c>
    </row>
    <row r="1041" spans="1:12" x14ac:dyDescent="0.25">
      <c r="A1041">
        <f t="shared" si="16"/>
        <v>1040</v>
      </c>
      <c r="B1041" s="7">
        <v>22.968750459999999</v>
      </c>
      <c r="C1041" s="7">
        <v>40.610077990000001</v>
      </c>
      <c r="D1041" s="1">
        <v>666551.91177300003</v>
      </c>
      <c r="E1041" s="1">
        <v>4497336.4316100003</v>
      </c>
      <c r="F1041" s="5">
        <v>28.2480878379777</v>
      </c>
      <c r="G1041" s="5">
        <v>27.258513274346647</v>
      </c>
      <c r="H1041" s="5">
        <v>12.472120250875834</v>
      </c>
      <c r="I1041" s="5">
        <v>12.512145441622195</v>
      </c>
      <c r="J1041" s="1">
        <v>208.15559999999999</v>
      </c>
      <c r="K1041" s="1">
        <v>500</v>
      </c>
      <c r="L1041">
        <v>1</v>
      </c>
    </row>
    <row r="1042" spans="1:12" x14ac:dyDescent="0.25">
      <c r="A1042">
        <f t="shared" si="16"/>
        <v>1041</v>
      </c>
      <c r="B1042" s="7">
        <v>22.955395119999999</v>
      </c>
      <c r="C1042" s="7">
        <v>40.616625599999999</v>
      </c>
      <c r="D1042" s="1">
        <v>665405.85756699997</v>
      </c>
      <c r="E1042" s="1">
        <v>4498038.0994699998</v>
      </c>
      <c r="F1042" s="5">
        <v>29.002469852690094</v>
      </c>
      <c r="G1042" s="5">
        <v>28.039531682640966</v>
      </c>
      <c r="H1042" s="5">
        <v>13.092119957487977</v>
      </c>
      <c r="I1042" s="5">
        <v>13.13025532810596</v>
      </c>
      <c r="J1042" s="1">
        <v>298.26679999999999</v>
      </c>
      <c r="K1042" s="1">
        <v>300</v>
      </c>
      <c r="L1042">
        <v>2</v>
      </c>
    </row>
    <row r="1043" spans="1:12" x14ac:dyDescent="0.25">
      <c r="A1043">
        <f t="shared" si="16"/>
        <v>1042</v>
      </c>
      <c r="B1043" s="7">
        <v>22.965869690000002</v>
      </c>
      <c r="C1043" s="7">
        <v>40.614564880000003</v>
      </c>
      <c r="D1043" s="1">
        <v>666297.06117700005</v>
      </c>
      <c r="E1043" s="1">
        <v>4497829.08146</v>
      </c>
      <c r="F1043" s="5">
        <v>28.283610566012925</v>
      </c>
      <c r="G1043" s="5">
        <v>27.295323886620334</v>
      </c>
      <c r="H1043" s="5">
        <v>12.422524379999938</v>
      </c>
      <c r="I1043" s="5">
        <v>12.462708853683971</v>
      </c>
      <c r="J1043" s="1">
        <v>188.7704</v>
      </c>
      <c r="K1043" s="1">
        <v>500</v>
      </c>
      <c r="L1043">
        <v>1</v>
      </c>
    </row>
    <row r="1044" spans="1:12" x14ac:dyDescent="0.25">
      <c r="A1044">
        <f t="shared" si="16"/>
        <v>1043</v>
      </c>
      <c r="B1044" s="7">
        <v>22.96511387</v>
      </c>
      <c r="C1044" s="7">
        <v>40.610885799999998</v>
      </c>
      <c r="D1044" s="1">
        <v>666242.242875</v>
      </c>
      <c r="E1044" s="1">
        <v>4497419.2306500003</v>
      </c>
      <c r="F1044" s="5">
        <v>28.48892997320046</v>
      </c>
      <c r="G1044" s="5">
        <v>27.508020838358185</v>
      </c>
      <c r="H1044" s="5">
        <v>12.685874309246923</v>
      </c>
      <c r="I1044" s="5">
        <v>12.72522718814918</v>
      </c>
      <c r="J1044" s="1">
        <v>242.22130000000001</v>
      </c>
      <c r="K1044" s="1">
        <v>500</v>
      </c>
      <c r="L1044">
        <v>1</v>
      </c>
    </row>
    <row r="1045" spans="1:12" x14ac:dyDescent="0.25">
      <c r="A1045">
        <f t="shared" si="16"/>
        <v>1044</v>
      </c>
      <c r="B1045" s="7">
        <v>22.971367839999999</v>
      </c>
      <c r="C1045" s="7">
        <v>40.603260059999997</v>
      </c>
      <c r="D1045" s="1">
        <v>666790.30604199995</v>
      </c>
      <c r="E1045" s="1">
        <v>4496584.5170799997</v>
      </c>
      <c r="F1045" s="5">
        <v>28.345598215957953</v>
      </c>
      <c r="G1045" s="5">
        <v>27.359550757389048</v>
      </c>
      <c r="H1045" s="5">
        <v>12.714278034297756</v>
      </c>
      <c r="I1045" s="5">
        <v>12.753543269751605</v>
      </c>
      <c r="J1045" s="1">
        <v>233.80090000000001</v>
      </c>
      <c r="K1045" s="1">
        <v>500</v>
      </c>
      <c r="L1045">
        <v>1</v>
      </c>
    </row>
    <row r="1046" spans="1:12" x14ac:dyDescent="0.25">
      <c r="A1046">
        <f t="shared" si="16"/>
        <v>1045</v>
      </c>
      <c r="B1046" s="7">
        <v>22.964977569999999</v>
      </c>
      <c r="C1046" s="7">
        <v>40.604914190000002</v>
      </c>
      <c r="D1046" s="1">
        <v>666245.51526400005</v>
      </c>
      <c r="E1046" s="1">
        <v>4496756.0526599996</v>
      </c>
      <c r="F1046" s="5">
        <v>28.750025406451289</v>
      </c>
      <c r="G1046" s="5">
        <v>27.778337608597518</v>
      </c>
      <c r="H1046" s="5">
        <v>13.053074557959608</v>
      </c>
      <c r="I1046" s="5">
        <v>13.09132366934881</v>
      </c>
      <c r="J1046" s="1">
        <v>294.3723</v>
      </c>
      <c r="K1046" s="1">
        <v>500</v>
      </c>
      <c r="L1046">
        <v>1</v>
      </c>
    </row>
    <row r="1047" spans="1:12" x14ac:dyDescent="0.25">
      <c r="A1047">
        <f t="shared" si="16"/>
        <v>1046</v>
      </c>
      <c r="B1047" s="7">
        <v>22.955016430000001</v>
      </c>
      <c r="C1047" s="7">
        <v>40.616041879999997</v>
      </c>
      <c r="D1047" s="1">
        <v>665375.26240600005</v>
      </c>
      <c r="E1047" s="1">
        <v>4497972.5875700004</v>
      </c>
      <c r="F1047" s="5">
        <v>29.053552423187718</v>
      </c>
      <c r="G1047" s="5">
        <v>28.092365294373945</v>
      </c>
      <c r="H1047" s="5">
        <v>13.150266648912121</v>
      </c>
      <c r="I1047" s="5">
        <v>13.188233882423013</v>
      </c>
      <c r="J1047" s="1">
        <v>307.41950000000003</v>
      </c>
      <c r="K1047" s="1">
        <v>300</v>
      </c>
      <c r="L1047">
        <v>2</v>
      </c>
    </row>
    <row r="1048" spans="1:12" x14ac:dyDescent="0.25">
      <c r="A1048">
        <f t="shared" si="16"/>
        <v>1047</v>
      </c>
      <c r="B1048" s="7">
        <v>22.963834039999998</v>
      </c>
      <c r="C1048" s="7">
        <v>40.600864010000002</v>
      </c>
      <c r="D1048" s="1">
        <v>666158.79538400006</v>
      </c>
      <c r="E1048" s="1">
        <v>4496304.2745700004</v>
      </c>
      <c r="F1048" s="5">
        <v>29.01268959160037</v>
      </c>
      <c r="G1048" s="5">
        <v>28.050102259424744</v>
      </c>
      <c r="H1048" s="5">
        <v>13.387749494130393</v>
      </c>
      <c r="I1048" s="5">
        <v>13.425045121622071</v>
      </c>
      <c r="J1048" s="1">
        <v>327.58929999999998</v>
      </c>
      <c r="K1048" s="1">
        <v>300</v>
      </c>
      <c r="L1048">
        <v>2</v>
      </c>
    </row>
    <row r="1049" spans="1:12" x14ac:dyDescent="0.25">
      <c r="A1049">
        <f t="shared" si="16"/>
        <v>1048</v>
      </c>
      <c r="B1049" s="7">
        <v>22.977908660000001</v>
      </c>
      <c r="C1049" s="7">
        <v>40.611386410000001</v>
      </c>
      <c r="D1049" s="1">
        <v>667323.45746099995</v>
      </c>
      <c r="E1049" s="1">
        <v>4497499.0587999998</v>
      </c>
      <c r="F1049" s="5">
        <v>27.505719118580753</v>
      </c>
      <c r="G1049" s="5">
        <v>26.488425088251045</v>
      </c>
      <c r="H1049" s="5">
        <v>11.743935791184485</v>
      </c>
      <c r="I1049" s="5">
        <v>11.786434060709961</v>
      </c>
      <c r="J1049" s="1">
        <v>102.8486</v>
      </c>
      <c r="K1049" s="1">
        <v>500</v>
      </c>
      <c r="L1049">
        <v>1</v>
      </c>
    </row>
    <row r="1050" spans="1:12" x14ac:dyDescent="0.25">
      <c r="A1050">
        <f t="shared" si="16"/>
        <v>1049</v>
      </c>
      <c r="B1050" s="7">
        <v>22.951186010000001</v>
      </c>
      <c r="C1050" s="7">
        <v>40.630930630000002</v>
      </c>
      <c r="D1050" s="1">
        <v>665014.56536600005</v>
      </c>
      <c r="E1050" s="1">
        <v>4499618.2261600001</v>
      </c>
      <c r="F1050" s="5">
        <v>28.829860030406959</v>
      </c>
      <c r="G1050" s="5">
        <v>27.860956710035737</v>
      </c>
      <c r="H1050" s="5">
        <v>12.782155355579786</v>
      </c>
      <c r="I1050" s="5">
        <v>12.821212716984967</v>
      </c>
      <c r="J1050" s="1">
        <v>120.2833</v>
      </c>
      <c r="K1050" s="1">
        <v>300</v>
      </c>
      <c r="L1050">
        <v>2</v>
      </c>
    </row>
    <row r="1051" spans="1:12" x14ac:dyDescent="0.25">
      <c r="A1051">
        <f t="shared" si="16"/>
        <v>1050</v>
      </c>
      <c r="B1051" s="7">
        <v>22.950636060000001</v>
      </c>
      <c r="C1051" s="7">
        <v>40.628538290000002</v>
      </c>
      <c r="D1051" s="1">
        <v>664973.94247200002</v>
      </c>
      <c r="E1051" s="1">
        <v>4499351.6154199997</v>
      </c>
      <c r="F1051" s="5">
        <v>28.950036720409457</v>
      </c>
      <c r="G1051" s="5">
        <v>27.985294451527299</v>
      </c>
      <c r="H1051" s="5">
        <v>12.919055557721107</v>
      </c>
      <c r="I1051" s="5">
        <v>12.957700278347414</v>
      </c>
      <c r="J1051" s="1">
        <v>178.84829999999999</v>
      </c>
      <c r="K1051" s="1">
        <v>300</v>
      </c>
      <c r="L1051">
        <v>2</v>
      </c>
    </row>
    <row r="1052" spans="1:12" x14ac:dyDescent="0.25">
      <c r="A1052">
        <f t="shared" si="16"/>
        <v>1051</v>
      </c>
      <c r="B1052" s="7">
        <v>22.9717001</v>
      </c>
      <c r="C1052" s="7">
        <v>40.599869200000001</v>
      </c>
      <c r="D1052" s="1">
        <v>666826.85271000001</v>
      </c>
      <c r="E1052" s="1">
        <v>4496208.72083</v>
      </c>
      <c r="F1052" s="5">
        <v>28.473755783101833</v>
      </c>
      <c r="G1052" s="5">
        <v>27.492305247493409</v>
      </c>
      <c r="H1052" s="5">
        <v>12.916204113743159</v>
      </c>
      <c r="I1052" s="5">
        <v>12.954857340313543</v>
      </c>
      <c r="J1052" s="1">
        <v>248.05690000000001</v>
      </c>
      <c r="K1052" s="1">
        <v>500</v>
      </c>
      <c r="L1052">
        <v>1</v>
      </c>
    </row>
    <row r="1053" spans="1:12" x14ac:dyDescent="0.25">
      <c r="A1053">
        <f t="shared" si="16"/>
        <v>1052</v>
      </c>
      <c r="B1053" s="7">
        <v>22.952351799999999</v>
      </c>
      <c r="C1053" s="7">
        <v>40.602790740000003</v>
      </c>
      <c r="D1053" s="1">
        <v>665182.48662600003</v>
      </c>
      <c r="E1053" s="1">
        <v>4496496.5475599999</v>
      </c>
      <c r="F1053" s="5">
        <v>29.789041368056022</v>
      </c>
      <c r="G1053" s="5">
        <v>28.852366714940072</v>
      </c>
      <c r="H1053" s="5">
        <v>14.077505853794294</v>
      </c>
      <c r="I1053" s="5">
        <v>14.112978816097353</v>
      </c>
      <c r="J1053" s="1">
        <v>435.90839999999997</v>
      </c>
      <c r="K1053" s="1">
        <v>300</v>
      </c>
      <c r="L1053">
        <v>2</v>
      </c>
    </row>
    <row r="1054" spans="1:12" x14ac:dyDescent="0.25">
      <c r="A1054">
        <f t="shared" si="16"/>
        <v>1053</v>
      </c>
      <c r="B1054" s="7">
        <v>22.967149849999998</v>
      </c>
      <c r="C1054" s="7">
        <v>40.610459050000003</v>
      </c>
      <c r="D1054" s="1">
        <v>666415.54975999997</v>
      </c>
      <c r="E1054" s="1">
        <v>4497375.7051900001</v>
      </c>
      <c r="F1054" s="5">
        <v>28.352845832406402</v>
      </c>
      <c r="G1054" s="5">
        <v>27.367059509962587</v>
      </c>
      <c r="H1054" s="5">
        <v>12.564143815735166</v>
      </c>
      <c r="I1054" s="5">
        <v>12.603876777502874</v>
      </c>
      <c r="J1054" s="1">
        <v>221.6592</v>
      </c>
      <c r="K1054" s="1">
        <v>500</v>
      </c>
      <c r="L1054">
        <v>1</v>
      </c>
    </row>
    <row r="1055" spans="1:12" x14ac:dyDescent="0.25">
      <c r="A1055">
        <f t="shared" si="16"/>
        <v>1054</v>
      </c>
      <c r="B1055" s="7">
        <v>22.9832447</v>
      </c>
      <c r="C1055" s="7">
        <v>40.607775420000003</v>
      </c>
      <c r="D1055" s="1">
        <v>667783.92897699995</v>
      </c>
      <c r="E1055" s="1">
        <v>4497108.3565300005</v>
      </c>
      <c r="F1055" s="5">
        <v>27.26370855715621</v>
      </c>
      <c r="G1055" s="5">
        <v>26.237032677404304</v>
      </c>
      <c r="H1055" s="5">
        <v>11.607457634700097</v>
      </c>
      <c r="I1055" s="5">
        <v>11.650453756886792</v>
      </c>
      <c r="J1055" s="1">
        <v>96.287670000000006</v>
      </c>
      <c r="K1055" s="1">
        <v>500</v>
      </c>
      <c r="L1055">
        <v>1</v>
      </c>
    </row>
    <row r="1056" spans="1:12" x14ac:dyDescent="0.25">
      <c r="A1056">
        <f t="shared" si="16"/>
        <v>1055</v>
      </c>
      <c r="B1056" s="7">
        <v>22.974125699999998</v>
      </c>
      <c r="C1056" s="7">
        <v>40.6102062</v>
      </c>
      <c r="D1056" s="1">
        <v>667006.35357399995</v>
      </c>
      <c r="E1056" s="1">
        <v>4497360.8535799999</v>
      </c>
      <c r="F1056" s="5">
        <v>27.838949896157001</v>
      </c>
      <c r="G1056" s="5">
        <v>26.834291694515962</v>
      </c>
      <c r="H1056" s="5">
        <v>12.082941256482702</v>
      </c>
      <c r="I1056" s="5">
        <v>12.124251292661818</v>
      </c>
      <c r="J1056" s="1">
        <v>153.54599999999999</v>
      </c>
      <c r="K1056" s="1">
        <v>500</v>
      </c>
      <c r="L1056">
        <v>1</v>
      </c>
    </row>
    <row r="1057" spans="1:12" x14ac:dyDescent="0.25">
      <c r="A1057">
        <f t="shared" si="16"/>
        <v>1056</v>
      </c>
      <c r="B1057" s="7">
        <v>22.977596770000002</v>
      </c>
      <c r="C1057" s="7">
        <v>40.595923020000001</v>
      </c>
      <c r="D1057" s="1">
        <v>667335.647964</v>
      </c>
      <c r="E1057" s="1">
        <v>4495781.8426900003</v>
      </c>
      <c r="F1057" s="5">
        <v>28.224766306219269</v>
      </c>
      <c r="G1057" s="5">
        <v>27.23434435535982</v>
      </c>
      <c r="H1057" s="5">
        <v>12.801407881927334</v>
      </c>
      <c r="I1057" s="5">
        <v>12.840406682012501</v>
      </c>
      <c r="J1057" s="1">
        <v>212.31280000000001</v>
      </c>
      <c r="K1057" s="1">
        <v>500</v>
      </c>
      <c r="L1057">
        <v>1</v>
      </c>
    </row>
    <row r="1058" spans="1:12" x14ac:dyDescent="0.25">
      <c r="A1058">
        <f t="shared" si="16"/>
        <v>1057</v>
      </c>
      <c r="B1058" s="7">
        <v>22.96743734</v>
      </c>
      <c r="C1058" s="7">
        <v>40.609689500000002</v>
      </c>
      <c r="D1058" s="1">
        <v>666441.78230299999</v>
      </c>
      <c r="E1058" s="1">
        <v>4497290.81965</v>
      </c>
      <c r="F1058" s="5">
        <v>28.363084149272868</v>
      </c>
      <c r="G1058" s="5">
        <v>27.377666479894931</v>
      </c>
      <c r="H1058" s="5">
        <v>12.58905044684869</v>
      </c>
      <c r="I1058" s="5">
        <v>12.628705046571529</v>
      </c>
      <c r="J1058" s="1">
        <v>227.2285</v>
      </c>
      <c r="K1058" s="1">
        <v>500</v>
      </c>
      <c r="L1058">
        <v>1</v>
      </c>
    </row>
    <row r="1059" spans="1:12" x14ac:dyDescent="0.25">
      <c r="A1059">
        <f t="shared" si="16"/>
        <v>1058</v>
      </c>
      <c r="B1059" s="7">
        <v>22.951294839999999</v>
      </c>
      <c r="C1059" s="7">
        <v>40.595221479999999</v>
      </c>
      <c r="D1059" s="1">
        <v>665111.68514700001</v>
      </c>
      <c r="E1059" s="1">
        <v>4495654.2874499997</v>
      </c>
      <c r="F1059" s="5">
        <v>30.199395342106705</v>
      </c>
      <c r="G1059" s="5">
        <v>29.275852821984277</v>
      </c>
      <c r="H1059" s="5">
        <v>14.616460508693859</v>
      </c>
      <c r="I1059" s="5">
        <v>14.650628580446886</v>
      </c>
      <c r="J1059" s="1">
        <v>506.73869999999999</v>
      </c>
      <c r="K1059" s="1">
        <v>300</v>
      </c>
      <c r="L1059">
        <v>2</v>
      </c>
    </row>
    <row r="1060" spans="1:12" x14ac:dyDescent="0.25">
      <c r="A1060">
        <f t="shared" si="16"/>
        <v>1059</v>
      </c>
      <c r="B1060" s="7">
        <v>22.97034523</v>
      </c>
      <c r="C1060" s="7">
        <v>40.601192920000003</v>
      </c>
      <c r="D1060" s="1">
        <v>666708.91928000003</v>
      </c>
      <c r="E1060" s="1">
        <v>4496353.1020099996</v>
      </c>
      <c r="F1060" s="5">
        <v>28.514013446066418</v>
      </c>
      <c r="G1060" s="5">
        <v>27.533997933974014</v>
      </c>
      <c r="H1060" s="5">
        <v>12.919653716300527</v>
      </c>
      <c r="I1060" s="5">
        <v>12.958296653075896</v>
      </c>
      <c r="J1060" s="1">
        <v>254.4648</v>
      </c>
      <c r="K1060" s="1">
        <v>500</v>
      </c>
      <c r="L1060">
        <v>1</v>
      </c>
    </row>
    <row r="1061" spans="1:12" x14ac:dyDescent="0.25">
      <c r="A1061">
        <f t="shared" si="16"/>
        <v>1060</v>
      </c>
      <c r="B1061" s="7">
        <v>22.981694879999999</v>
      </c>
      <c r="C1061" s="7">
        <v>40.613841520000001</v>
      </c>
      <c r="D1061" s="1">
        <v>667637.63816900004</v>
      </c>
      <c r="E1061" s="1">
        <v>4497778.8136799997</v>
      </c>
      <c r="F1061" s="5">
        <v>27.119200539768332</v>
      </c>
      <c r="G1061" s="5">
        <v>26.086838009651526</v>
      </c>
      <c r="H1061" s="5">
        <v>11.326057368240557</v>
      </c>
      <c r="I1061" s="5">
        <v>11.370117655885371</v>
      </c>
      <c r="J1061" s="1">
        <v>51.716279999999998</v>
      </c>
      <c r="K1061" s="1">
        <v>500</v>
      </c>
      <c r="L1061">
        <v>1</v>
      </c>
    </row>
    <row r="1062" spans="1:12" x14ac:dyDescent="0.25">
      <c r="A1062">
        <f t="shared" si="16"/>
        <v>1061</v>
      </c>
      <c r="B1062" s="7">
        <v>22.975516299999999</v>
      </c>
      <c r="C1062" s="7">
        <v>40.600918419999999</v>
      </c>
      <c r="D1062" s="1">
        <v>667147.14914800005</v>
      </c>
      <c r="E1062" s="1">
        <v>4496332.4382499997</v>
      </c>
      <c r="F1062" s="5">
        <v>28.143855929234174</v>
      </c>
      <c r="G1062" s="5">
        <v>27.15048261064835</v>
      </c>
      <c r="H1062" s="5">
        <v>12.589115797353132</v>
      </c>
      <c r="I1062" s="5">
        <v>12.628770191874036</v>
      </c>
      <c r="J1062" s="1">
        <v>203.5608</v>
      </c>
      <c r="K1062" s="1">
        <v>500</v>
      </c>
      <c r="L1062">
        <v>1</v>
      </c>
    </row>
    <row r="1063" spans="1:12" x14ac:dyDescent="0.25">
      <c r="A1063">
        <f t="shared" si="16"/>
        <v>1062</v>
      </c>
      <c r="B1063" s="7">
        <v>22.984852579999998</v>
      </c>
      <c r="C1063" s="7">
        <v>40.609090649999999</v>
      </c>
      <c r="D1063" s="1">
        <v>667916.671691</v>
      </c>
      <c r="E1063" s="1">
        <v>4497257.4304600004</v>
      </c>
      <c r="F1063" s="5">
        <v>27.086564980984694</v>
      </c>
      <c r="G1063" s="5">
        <v>26.052909278902714</v>
      </c>
      <c r="H1063" s="5">
        <v>11.411086243174084</v>
      </c>
      <c r="I1063" s="5">
        <v>11.45481947693445</v>
      </c>
      <c r="J1063" s="1">
        <v>75.514769999999999</v>
      </c>
      <c r="K1063" s="1">
        <v>500</v>
      </c>
      <c r="L1063">
        <v>1</v>
      </c>
    </row>
    <row r="1064" spans="1:12" x14ac:dyDescent="0.25">
      <c r="A1064">
        <f t="shared" si="16"/>
        <v>1063</v>
      </c>
      <c r="B1064" s="7">
        <v>22.977557050000001</v>
      </c>
      <c r="C1064" s="7">
        <v>40.611334890000002</v>
      </c>
      <c r="D1064" s="1">
        <v>667293.83932899998</v>
      </c>
      <c r="E1064" s="1">
        <v>4497492.6708199997</v>
      </c>
      <c r="F1064" s="5">
        <v>27.534227739262466</v>
      </c>
      <c r="G1064" s="5">
        <v>26.51802738936664</v>
      </c>
      <c r="H1064" s="5">
        <v>11.771829395742735</v>
      </c>
      <c r="I1064" s="5">
        <v>11.814227326510725</v>
      </c>
      <c r="J1064" s="1">
        <v>106.8595</v>
      </c>
      <c r="K1064" s="1">
        <v>500</v>
      </c>
      <c r="L1064">
        <v>1</v>
      </c>
    </row>
    <row r="1065" spans="1:12" x14ac:dyDescent="0.25">
      <c r="A1065">
        <f t="shared" si="16"/>
        <v>1064</v>
      </c>
      <c r="B1065" s="7">
        <v>22.94592608</v>
      </c>
      <c r="C1065" s="7">
        <v>40.62957076</v>
      </c>
      <c r="D1065" s="1">
        <v>664573.03921700001</v>
      </c>
      <c r="E1065" s="1">
        <v>4499457.4081899999</v>
      </c>
      <c r="F1065" s="5">
        <v>29.284072022280867</v>
      </c>
      <c r="G1065" s="5">
        <v>28.330706903142421</v>
      </c>
      <c r="H1065" s="5">
        <v>13.251938807478073</v>
      </c>
      <c r="I1065" s="5">
        <v>13.28961557597297</v>
      </c>
      <c r="J1065" s="1">
        <v>226.99770000000001</v>
      </c>
      <c r="K1065" s="1">
        <v>300</v>
      </c>
      <c r="L1065">
        <v>2</v>
      </c>
    </row>
    <row r="1066" spans="1:12" x14ac:dyDescent="0.25">
      <c r="A1066">
        <f t="shared" si="16"/>
        <v>1065</v>
      </c>
      <c r="B1066" s="7">
        <v>22.952851150000001</v>
      </c>
      <c r="C1066" s="7">
        <v>40.603195720000002</v>
      </c>
      <c r="D1066" s="1">
        <v>665223.73998399999</v>
      </c>
      <c r="E1066" s="1">
        <v>4496542.4425799996</v>
      </c>
      <c r="F1066" s="5">
        <v>29.734245957530558</v>
      </c>
      <c r="G1066" s="5">
        <v>28.795788964509221</v>
      </c>
      <c r="H1066" s="5">
        <v>14.017783090521201</v>
      </c>
      <c r="I1066" s="5">
        <v>14.053406803081669</v>
      </c>
      <c r="J1066" s="1">
        <v>427.82839999999999</v>
      </c>
      <c r="K1066" s="1">
        <v>300</v>
      </c>
      <c r="L1066">
        <v>2</v>
      </c>
    </row>
    <row r="1067" spans="1:12" x14ac:dyDescent="0.25">
      <c r="A1067">
        <f t="shared" si="16"/>
        <v>1066</v>
      </c>
      <c r="B1067" s="7">
        <v>22.966209060000001</v>
      </c>
      <c r="C1067" s="7">
        <v>40.592905690000002</v>
      </c>
      <c r="D1067" s="1">
        <v>666379.49317699997</v>
      </c>
      <c r="E1067" s="1">
        <v>4495425.2939099995</v>
      </c>
      <c r="F1067" s="5">
        <v>29.202859235963537</v>
      </c>
      <c r="G1067" s="5">
        <v>28.246753211318456</v>
      </c>
      <c r="H1067" s="5">
        <v>13.758600110509294</v>
      </c>
      <c r="I1067" s="5">
        <v>13.794893149310957</v>
      </c>
      <c r="J1067" s="1">
        <v>345.02789999999999</v>
      </c>
      <c r="K1067" s="1">
        <v>500</v>
      </c>
      <c r="L1067">
        <v>1</v>
      </c>
    </row>
    <row r="1068" spans="1:12" x14ac:dyDescent="0.25">
      <c r="A1068">
        <f t="shared" si="16"/>
        <v>1067</v>
      </c>
      <c r="B1068" s="7">
        <v>22.969305339999998</v>
      </c>
      <c r="C1068" s="7">
        <v>40.605395469999998</v>
      </c>
      <c r="D1068" s="1">
        <v>666610.48976599996</v>
      </c>
      <c r="E1068" s="1">
        <v>4496817.6659500003</v>
      </c>
      <c r="F1068" s="5">
        <v>28.405524535258408</v>
      </c>
      <c r="G1068" s="5">
        <v>27.421632036565512</v>
      </c>
      <c r="H1068" s="5">
        <v>12.720111136274603</v>
      </c>
      <c r="I1068" s="5">
        <v>12.759358421142387</v>
      </c>
      <c r="J1068" s="1">
        <v>244.48920000000001</v>
      </c>
      <c r="K1068" s="1">
        <v>500</v>
      </c>
      <c r="L1068">
        <v>1</v>
      </c>
    </row>
    <row r="1069" spans="1:12" x14ac:dyDescent="0.25">
      <c r="A1069">
        <f t="shared" si="16"/>
        <v>1068</v>
      </c>
      <c r="B1069" s="7">
        <v>22.978351060000001</v>
      </c>
      <c r="C1069" s="7">
        <v>40.597453420000001</v>
      </c>
      <c r="D1069" s="1">
        <v>667395.657809</v>
      </c>
      <c r="E1069" s="1">
        <v>4495953.1698399996</v>
      </c>
      <c r="F1069" s="5">
        <v>28.096758355711504</v>
      </c>
      <c r="G1069" s="5">
        <v>27.101658796554737</v>
      </c>
      <c r="H1069" s="5">
        <v>12.643231464817948</v>
      </c>
      <c r="I1069" s="5">
        <v>12.682716659807653</v>
      </c>
      <c r="J1069" s="1">
        <v>202.35939999999999</v>
      </c>
      <c r="K1069" s="1">
        <v>500</v>
      </c>
      <c r="L1069">
        <v>1</v>
      </c>
    </row>
    <row r="1070" spans="1:12" x14ac:dyDescent="0.25">
      <c r="A1070">
        <f t="shared" si="16"/>
        <v>1069</v>
      </c>
      <c r="B1070" s="7">
        <v>22.974306030000001</v>
      </c>
      <c r="C1070" s="7">
        <v>40.612234639999997</v>
      </c>
      <c r="D1070" s="1">
        <v>667016.55725399998</v>
      </c>
      <c r="E1070" s="1">
        <v>4497586.3774100002</v>
      </c>
      <c r="F1070" s="5">
        <v>27.740667975653672</v>
      </c>
      <c r="G1070" s="5">
        <v>26.732316382257</v>
      </c>
      <c r="H1070" s="5">
        <v>11.947028024767512</v>
      </c>
      <c r="I1070" s="5">
        <v>11.988806388651888</v>
      </c>
      <c r="J1070" s="1">
        <v>128.41810000000001</v>
      </c>
      <c r="K1070" s="1">
        <v>500</v>
      </c>
      <c r="L1070">
        <v>1</v>
      </c>
    </row>
    <row r="1071" spans="1:12" x14ac:dyDescent="0.25">
      <c r="A1071">
        <f t="shared" si="16"/>
        <v>1070</v>
      </c>
      <c r="B1071" s="7">
        <v>22.984910970000001</v>
      </c>
      <c r="C1071" s="7">
        <v>40.61214391</v>
      </c>
      <c r="D1071" s="1">
        <v>667913.96541800001</v>
      </c>
      <c r="E1071" s="1">
        <v>4497596.4912200002</v>
      </c>
      <c r="F1071" s="5">
        <v>26.950219025190965</v>
      </c>
      <c r="G1071" s="5">
        <v>25.911124733044563</v>
      </c>
      <c r="H1071" s="5">
        <v>11.208204505155386</v>
      </c>
      <c r="I1071" s="5">
        <v>11.252726257640212</v>
      </c>
      <c r="J1071" s="1">
        <v>48.504440000000002</v>
      </c>
      <c r="K1071" s="1">
        <v>500</v>
      </c>
      <c r="L1071">
        <v>1</v>
      </c>
    </row>
    <row r="1072" spans="1:12" x14ac:dyDescent="0.25">
      <c r="A1072">
        <f t="shared" si="16"/>
        <v>1071</v>
      </c>
      <c r="B1072" s="7">
        <v>22.967357060000001</v>
      </c>
      <c r="C1072" s="7">
        <v>40.612854890000001</v>
      </c>
      <c r="D1072" s="1">
        <v>666427.13328399998</v>
      </c>
      <c r="E1072" s="1">
        <v>4497642.0643800003</v>
      </c>
      <c r="F1072" s="5">
        <v>28.239339048633639</v>
      </c>
      <c r="G1072" s="5">
        <v>27.249446771068826</v>
      </c>
      <c r="H1072" s="5">
        <v>12.410267424068024</v>
      </c>
      <c r="I1072" s="5">
        <v>12.450491457644713</v>
      </c>
      <c r="J1072" s="1">
        <v>193.4134</v>
      </c>
      <c r="K1072" s="1">
        <v>500</v>
      </c>
      <c r="L1072">
        <v>1</v>
      </c>
    </row>
    <row r="1073" spans="1:12" x14ac:dyDescent="0.25">
      <c r="A1073">
        <f t="shared" si="16"/>
        <v>1072</v>
      </c>
      <c r="B1073" s="7">
        <v>22.975861030000001</v>
      </c>
      <c r="C1073" s="7">
        <v>40.606800810000003</v>
      </c>
      <c r="D1073" s="1">
        <v>667161.65624000004</v>
      </c>
      <c r="E1073" s="1">
        <v>4496986.1093199998</v>
      </c>
      <c r="F1073" s="5">
        <v>27.855327057506297</v>
      </c>
      <c r="G1073" s="5">
        <v>26.851281625022505</v>
      </c>
      <c r="H1073" s="5">
        <v>12.176111052584435</v>
      </c>
      <c r="I1073" s="5">
        <v>12.217106055235373</v>
      </c>
      <c r="J1073" s="1">
        <v>167.72309999999999</v>
      </c>
      <c r="K1073" s="1">
        <v>500</v>
      </c>
      <c r="L1073">
        <v>1</v>
      </c>
    </row>
    <row r="1074" spans="1:12" x14ac:dyDescent="0.25">
      <c r="A1074">
        <f t="shared" si="16"/>
        <v>1073</v>
      </c>
      <c r="B1074" s="7">
        <v>22.96977291</v>
      </c>
      <c r="C1074" s="7">
        <v>40.61050754</v>
      </c>
      <c r="D1074" s="1">
        <v>666637.34652799997</v>
      </c>
      <c r="E1074" s="1">
        <v>4497386.05284</v>
      </c>
      <c r="F1074" s="5">
        <v>28.153288690003659</v>
      </c>
      <c r="G1074" s="5">
        <v>27.160260372248217</v>
      </c>
      <c r="H1074" s="5">
        <v>12.373517664996337</v>
      </c>
      <c r="I1074" s="5">
        <v>12.413860777613722</v>
      </c>
      <c r="J1074" s="1">
        <v>192.727</v>
      </c>
      <c r="K1074" s="1">
        <v>500</v>
      </c>
      <c r="L1074">
        <v>1</v>
      </c>
    </row>
    <row r="1075" spans="1:12" x14ac:dyDescent="0.25">
      <c r="A1075">
        <f t="shared" si="16"/>
        <v>1074</v>
      </c>
      <c r="B1075" s="7">
        <v>22.969776540000002</v>
      </c>
      <c r="C1075" s="7">
        <v>40.619401940000003</v>
      </c>
      <c r="D1075" s="1">
        <v>666615.54731199995</v>
      </c>
      <c r="E1075" s="1">
        <v>4498373.4464999996</v>
      </c>
      <c r="F1075" s="5">
        <v>27.798502735724401</v>
      </c>
      <c r="G1075" s="5">
        <v>26.792327890157392</v>
      </c>
      <c r="H1075" s="5">
        <v>11.871859674151803</v>
      </c>
      <c r="I1075" s="5">
        <v>11.913901633081908</v>
      </c>
      <c r="J1075" s="1">
        <v>74.378020000000006</v>
      </c>
      <c r="K1075" s="1">
        <v>500</v>
      </c>
      <c r="L1075">
        <v>1</v>
      </c>
    </row>
    <row r="1076" spans="1:12" x14ac:dyDescent="0.25">
      <c r="A1076">
        <f t="shared" si="16"/>
        <v>1075</v>
      </c>
      <c r="B1076" s="7">
        <v>22.961176210000001</v>
      </c>
      <c r="C1076" s="7">
        <v>40.615601120000001</v>
      </c>
      <c r="D1076" s="1">
        <v>665897.44159599999</v>
      </c>
      <c r="E1076" s="1">
        <v>4497935.2554000001</v>
      </c>
      <c r="F1076" s="5">
        <v>28.599969501007596</v>
      </c>
      <c r="G1076" s="5">
        <v>27.623003726680295</v>
      </c>
      <c r="H1076" s="5">
        <v>12.712782347567273</v>
      </c>
      <c r="I1076" s="5">
        <v>12.752052188436892</v>
      </c>
      <c r="J1076" s="1">
        <v>233.39490000000001</v>
      </c>
      <c r="K1076" s="1">
        <v>300</v>
      </c>
      <c r="L1076">
        <v>2</v>
      </c>
    </row>
    <row r="1077" spans="1:12" x14ac:dyDescent="0.25">
      <c r="A1077">
        <f t="shared" si="16"/>
        <v>1076</v>
      </c>
      <c r="B1077" s="7">
        <v>22.973577580000001</v>
      </c>
      <c r="C1077" s="7">
        <v>40.613089889999998</v>
      </c>
      <c r="D1077" s="1">
        <v>666952.80054800003</v>
      </c>
      <c r="E1077" s="1">
        <v>4497679.9379899995</v>
      </c>
      <c r="F1077" s="5">
        <v>27.760259910831934</v>
      </c>
      <c r="G1077" s="5">
        <v>26.752646780133201</v>
      </c>
      <c r="H1077" s="5">
        <v>11.948113478886835</v>
      </c>
      <c r="I1077" s="5">
        <v>11.989888060543237</v>
      </c>
      <c r="J1077" s="1">
        <v>129.3253</v>
      </c>
      <c r="K1077" s="1">
        <v>500</v>
      </c>
      <c r="L1077">
        <v>1</v>
      </c>
    </row>
    <row r="1078" spans="1:12" x14ac:dyDescent="0.25">
      <c r="A1078">
        <f t="shared" si="16"/>
        <v>1077</v>
      </c>
      <c r="B1078" s="7">
        <v>22.953578100000001</v>
      </c>
      <c r="C1078" s="7">
        <v>40.612027470000001</v>
      </c>
      <c r="D1078" s="1">
        <v>665263.48166000005</v>
      </c>
      <c r="E1078" s="1">
        <v>4497524.2370699998</v>
      </c>
      <c r="F1078" s="5">
        <v>29.318399404827908</v>
      </c>
      <c r="G1078" s="5">
        <v>28.366188025299458</v>
      </c>
      <c r="H1078" s="5">
        <v>13.467286198586422</v>
      </c>
      <c r="I1078" s="5">
        <v>13.504362167634437</v>
      </c>
      <c r="J1078" s="1">
        <v>355.21480000000003</v>
      </c>
      <c r="K1078" s="1">
        <v>300</v>
      </c>
      <c r="L1078">
        <v>2</v>
      </c>
    </row>
    <row r="1079" spans="1:12" x14ac:dyDescent="0.25">
      <c r="A1079">
        <f t="shared" si="16"/>
        <v>1078</v>
      </c>
      <c r="B1079" s="7">
        <v>22.966765590000001</v>
      </c>
      <c r="C1079" s="7">
        <v>40.601726339999999</v>
      </c>
      <c r="D1079" s="1">
        <v>666404.70773799997</v>
      </c>
      <c r="E1079" s="1">
        <v>4496405.5428200001</v>
      </c>
      <c r="F1079" s="5">
        <v>28.756087270917849</v>
      </c>
      <c r="G1079" s="5">
        <v>27.784611470349414</v>
      </c>
      <c r="H1079" s="5">
        <v>13.129985639016166</v>
      </c>
      <c r="I1079" s="5">
        <v>13.168011348748555</v>
      </c>
      <c r="J1079" s="1">
        <v>290.12939999999998</v>
      </c>
      <c r="K1079" s="1">
        <v>500</v>
      </c>
      <c r="L1079">
        <v>1</v>
      </c>
    </row>
    <row r="1080" spans="1:12" x14ac:dyDescent="0.25">
      <c r="A1080">
        <f t="shared" si="16"/>
        <v>1079</v>
      </c>
      <c r="B1080" s="7">
        <v>22.97491119</v>
      </c>
      <c r="C1080" s="7">
        <v>40.612605850000001</v>
      </c>
      <c r="D1080" s="1">
        <v>667066.828966</v>
      </c>
      <c r="E1080" s="1">
        <v>4497628.7352299998</v>
      </c>
      <c r="F1080" s="5">
        <v>27.679806264698904</v>
      </c>
      <c r="G1080" s="5">
        <v>26.669153610058444</v>
      </c>
      <c r="H1080" s="5">
        <v>11.881667427409878</v>
      </c>
      <c r="I1080" s="5">
        <v>11.923674805007593</v>
      </c>
      <c r="J1080" s="1">
        <v>119.167</v>
      </c>
      <c r="K1080" s="1">
        <v>500</v>
      </c>
      <c r="L1080">
        <v>1</v>
      </c>
    </row>
    <row r="1081" spans="1:12" x14ac:dyDescent="0.25">
      <c r="A1081">
        <f t="shared" si="16"/>
        <v>1080</v>
      </c>
      <c r="B1081" s="7">
        <v>22.963830529999999</v>
      </c>
      <c r="C1081" s="7">
        <v>40.611700089999999</v>
      </c>
      <c r="D1081" s="1">
        <v>666131.65232600004</v>
      </c>
      <c r="E1081" s="1">
        <v>4497507.20261</v>
      </c>
      <c r="F1081" s="5">
        <v>28.552826465056437</v>
      </c>
      <c r="G1081" s="5">
        <v>27.574190442681289</v>
      </c>
      <c r="H1081" s="5">
        <v>12.732195631546885</v>
      </c>
      <c r="I1081" s="5">
        <v>12.771405780100388</v>
      </c>
      <c r="J1081" s="1">
        <v>248.58920000000001</v>
      </c>
      <c r="K1081" s="1">
        <v>500</v>
      </c>
      <c r="L1081">
        <v>1</v>
      </c>
    </row>
    <row r="1082" spans="1:12" x14ac:dyDescent="0.25">
      <c r="A1082">
        <f t="shared" si="16"/>
        <v>1081</v>
      </c>
      <c r="B1082" s="7">
        <v>22.952200000000001</v>
      </c>
      <c r="C1082" s="7">
        <v>40.630270580000001</v>
      </c>
      <c r="D1082" s="1">
        <v>665101.95141199999</v>
      </c>
      <c r="E1082" s="1">
        <v>4499546.8555399999</v>
      </c>
      <c r="F1082" s="5">
        <v>28.771895334250708</v>
      </c>
      <c r="G1082" s="5">
        <v>27.800971935360572</v>
      </c>
      <c r="H1082" s="5">
        <v>12.727082697175234</v>
      </c>
      <c r="I1082" s="5">
        <v>12.766308549488267</v>
      </c>
      <c r="J1082" s="1">
        <v>118.5792</v>
      </c>
      <c r="K1082" s="1">
        <v>300</v>
      </c>
      <c r="L1082">
        <v>2</v>
      </c>
    </row>
    <row r="1083" spans="1:12" x14ac:dyDescent="0.25">
      <c r="A1083">
        <f t="shared" si="16"/>
        <v>1082</v>
      </c>
      <c r="B1083" s="7">
        <v>22.969686759999998</v>
      </c>
      <c r="C1083" s="7">
        <v>40.6124565</v>
      </c>
      <c r="D1083" s="1">
        <v>666625.21461300005</v>
      </c>
      <c r="E1083" s="1">
        <v>4497602.2478700001</v>
      </c>
      <c r="F1083" s="5">
        <v>28.079519055374554</v>
      </c>
      <c r="G1083" s="5">
        <v>27.083786105468548</v>
      </c>
      <c r="H1083" s="5">
        <v>12.264806880307564</v>
      </c>
      <c r="I1083" s="5">
        <v>12.305506402064067</v>
      </c>
      <c r="J1083" s="1">
        <v>173.95419999999999</v>
      </c>
      <c r="K1083" s="1">
        <v>500</v>
      </c>
      <c r="L1083">
        <v>1</v>
      </c>
    </row>
    <row r="1084" spans="1:12" x14ac:dyDescent="0.25">
      <c r="A1084">
        <f t="shared" si="16"/>
        <v>1083</v>
      </c>
      <c r="B1084" s="7">
        <v>22.97587888</v>
      </c>
      <c r="C1084" s="7">
        <v>40.612830789999997</v>
      </c>
      <c r="D1084" s="1">
        <v>667148.13455099997</v>
      </c>
      <c r="E1084" s="1">
        <v>4497655.5443399996</v>
      </c>
      <c r="F1084" s="5">
        <v>27.597747736438102</v>
      </c>
      <c r="G1084" s="5">
        <v>26.583975615955246</v>
      </c>
      <c r="H1084" s="5">
        <v>11.799277456211373</v>
      </c>
      <c r="I1084" s="5">
        <v>11.841577111544641</v>
      </c>
      <c r="J1084" s="1">
        <v>107.1567</v>
      </c>
      <c r="K1084" s="1">
        <v>500</v>
      </c>
      <c r="L1084">
        <v>1</v>
      </c>
    </row>
    <row r="1085" spans="1:12" x14ac:dyDescent="0.25">
      <c r="A1085">
        <f t="shared" si="16"/>
        <v>1084</v>
      </c>
      <c r="B1085" s="7">
        <v>22.966401000000001</v>
      </c>
      <c r="C1085" s="7">
        <v>40.60162081</v>
      </c>
      <c r="D1085" s="1">
        <v>666374.12028499995</v>
      </c>
      <c r="E1085" s="1">
        <v>4496393.1383600002</v>
      </c>
      <c r="F1085" s="5">
        <v>28.787914681367202</v>
      </c>
      <c r="G1085" s="5">
        <v>27.817550415651375</v>
      </c>
      <c r="H1085" s="5">
        <v>13.161914855191679</v>
      </c>
      <c r="I1085" s="5">
        <v>13.199848584560179</v>
      </c>
      <c r="J1085" s="1">
        <v>294.73680000000002</v>
      </c>
      <c r="K1085" s="1">
        <v>500</v>
      </c>
      <c r="L1085">
        <v>1</v>
      </c>
    </row>
    <row r="1086" spans="1:12" x14ac:dyDescent="0.25">
      <c r="A1086">
        <f t="shared" si="16"/>
        <v>1085</v>
      </c>
      <c r="B1086" s="7">
        <v>22.974744690000001</v>
      </c>
      <c r="C1086" s="7">
        <v>40.612073719999998</v>
      </c>
      <c r="D1086" s="1">
        <v>667054.06893800001</v>
      </c>
      <c r="E1086" s="1">
        <v>4497569.3461499996</v>
      </c>
      <c r="F1086" s="5">
        <v>27.714363008393946</v>
      </c>
      <c r="G1086" s="5">
        <v>26.70501818734942</v>
      </c>
      <c r="H1086" s="5">
        <v>11.925501496523744</v>
      </c>
      <c r="I1086" s="5">
        <v>11.967355010343349</v>
      </c>
      <c r="J1086" s="1">
        <v>124.9781</v>
      </c>
      <c r="K1086" s="1">
        <v>500</v>
      </c>
      <c r="L1086">
        <v>1</v>
      </c>
    </row>
    <row r="1087" spans="1:12" x14ac:dyDescent="0.25">
      <c r="A1087">
        <f t="shared" si="16"/>
        <v>1086</v>
      </c>
      <c r="B1087" s="7">
        <v>22.97980956</v>
      </c>
      <c r="C1087" s="7">
        <v>40.607948129999997</v>
      </c>
      <c r="D1087" s="1">
        <v>667492.86437600001</v>
      </c>
      <c r="E1087" s="1">
        <v>4497120.98465</v>
      </c>
      <c r="F1087" s="5">
        <v>27.511304009257813</v>
      </c>
      <c r="G1087" s="5">
        <v>26.494224421851523</v>
      </c>
      <c r="H1087" s="5">
        <v>11.83032336072529</v>
      </c>
      <c r="I1087" s="5">
        <v>11.872512405524052</v>
      </c>
      <c r="J1087" s="1">
        <v>123.1819</v>
      </c>
      <c r="K1087" s="1">
        <v>500</v>
      </c>
      <c r="L1087">
        <v>1</v>
      </c>
    </row>
    <row r="1088" spans="1:12" x14ac:dyDescent="0.25">
      <c r="A1088">
        <f t="shared" si="16"/>
        <v>1087</v>
      </c>
      <c r="B1088" s="7">
        <v>22.952866069999999</v>
      </c>
      <c r="C1088" s="7">
        <v>40.602857190000002</v>
      </c>
      <c r="D1088" s="1">
        <v>665225.83634200005</v>
      </c>
      <c r="E1088" s="1">
        <v>4496504.8897700002</v>
      </c>
      <c r="F1088" s="5">
        <v>29.747495139576159</v>
      </c>
      <c r="G1088" s="5">
        <v>28.809469736611536</v>
      </c>
      <c r="H1088" s="5">
        <v>14.036762570911012</v>
      </c>
      <c r="I1088" s="5">
        <v>14.07233823755414</v>
      </c>
      <c r="J1088" s="1">
        <v>430.57060000000001</v>
      </c>
      <c r="K1088" s="1">
        <v>300</v>
      </c>
      <c r="L1088">
        <v>2</v>
      </c>
    </row>
    <row r="1089" spans="1:12" x14ac:dyDescent="0.25">
      <c r="A1089">
        <f t="shared" si="16"/>
        <v>1088</v>
      </c>
      <c r="B1089" s="7">
        <v>22.971936379999999</v>
      </c>
      <c r="C1089" s="7">
        <v>40.612739390000002</v>
      </c>
      <c r="D1089" s="1">
        <v>666814.82848100003</v>
      </c>
      <c r="E1089" s="1">
        <v>4497637.9150900003</v>
      </c>
      <c r="F1089" s="5">
        <v>27.898288358155373</v>
      </c>
      <c r="G1089" s="5">
        <v>26.895846756337981</v>
      </c>
      <c r="H1089" s="5">
        <v>12.086464590451987</v>
      </c>
      <c r="I1089" s="5">
        <v>12.127762625325817</v>
      </c>
      <c r="J1089" s="1">
        <v>148.7466</v>
      </c>
      <c r="K1089" s="1">
        <v>500</v>
      </c>
      <c r="L1089">
        <v>1</v>
      </c>
    </row>
    <row r="1090" spans="1:12" x14ac:dyDescent="0.25">
      <c r="A1090">
        <f t="shared" si="16"/>
        <v>1089</v>
      </c>
      <c r="B1090" s="7">
        <v>22.978348950000001</v>
      </c>
      <c r="C1090" s="7">
        <v>40.61052763</v>
      </c>
      <c r="D1090" s="1">
        <v>667362.85013899999</v>
      </c>
      <c r="E1090" s="1">
        <v>4497404.5611699997</v>
      </c>
      <c r="F1090" s="5">
        <v>27.509110686047162</v>
      </c>
      <c r="G1090" s="5">
        <v>26.491946892646883</v>
      </c>
      <c r="H1090" s="5">
        <v>11.766615956229005</v>
      </c>
      <c r="I1090" s="5">
        <v>11.809032604806502</v>
      </c>
      <c r="J1090" s="1">
        <v>108.0219</v>
      </c>
      <c r="K1090" s="1">
        <v>500</v>
      </c>
      <c r="L1090">
        <v>1</v>
      </c>
    </row>
    <row r="1091" spans="1:12" x14ac:dyDescent="0.25">
      <c r="A1091">
        <f t="shared" si="16"/>
        <v>1090</v>
      </c>
      <c r="B1091" s="7">
        <v>22.98019584</v>
      </c>
      <c r="C1091" s="7">
        <v>40.605350710000003</v>
      </c>
      <c r="D1091" s="1">
        <v>667532.03462299996</v>
      </c>
      <c r="E1091" s="1">
        <v>4496833.3748599999</v>
      </c>
      <c r="F1091" s="5">
        <v>27.59736565261418</v>
      </c>
      <c r="G1091" s="5">
        <v>26.583578961263239</v>
      </c>
      <c r="H1091" s="5">
        <v>11.975482080148041</v>
      </c>
      <c r="I1091" s="5">
        <v>12.017161522254199</v>
      </c>
      <c r="J1091" s="1">
        <v>134.09960000000001</v>
      </c>
      <c r="K1091" s="1">
        <v>500</v>
      </c>
      <c r="L1091">
        <v>1</v>
      </c>
    </row>
    <row r="1092" spans="1:12" x14ac:dyDescent="0.25">
      <c r="A1092">
        <f t="shared" ref="A1092:A1155" si="17">A1091+1</f>
        <v>1091</v>
      </c>
      <c r="B1092" s="7">
        <v>22.972771590000001</v>
      </c>
      <c r="C1092" s="7">
        <v>40.611580959999998</v>
      </c>
      <c r="D1092" s="1">
        <v>666888.370307</v>
      </c>
      <c r="E1092" s="1">
        <v>4497510.89922</v>
      </c>
      <c r="F1092" s="5">
        <v>27.883146012343676</v>
      </c>
      <c r="G1092" s="5">
        <v>26.880139712644834</v>
      </c>
      <c r="H1092" s="5">
        <v>12.095510969313843</v>
      </c>
      <c r="I1092" s="5">
        <v>12.136778221949656</v>
      </c>
      <c r="J1092" s="1">
        <v>152.1046</v>
      </c>
      <c r="K1092" s="1">
        <v>500</v>
      </c>
      <c r="L1092">
        <v>1</v>
      </c>
    </row>
    <row r="1093" spans="1:12" x14ac:dyDescent="0.25">
      <c r="A1093">
        <f t="shared" si="17"/>
        <v>1092</v>
      </c>
      <c r="B1093" s="7">
        <v>22.969210879999999</v>
      </c>
      <c r="C1093" s="7">
        <v>40.601253040000003</v>
      </c>
      <c r="D1093" s="1">
        <v>666612.78787999996</v>
      </c>
      <c r="E1093" s="1">
        <v>4496357.6277299998</v>
      </c>
      <c r="F1093" s="5">
        <v>28.595474691014935</v>
      </c>
      <c r="G1093" s="5">
        <v>27.618349918670095</v>
      </c>
      <c r="H1093" s="5">
        <v>12.993022449828214</v>
      </c>
      <c r="I1093" s="5">
        <v>13.031447823697103</v>
      </c>
      <c r="J1093" s="1">
        <v>267.0102</v>
      </c>
      <c r="K1093" s="1">
        <v>500</v>
      </c>
      <c r="L1093">
        <v>1</v>
      </c>
    </row>
    <row r="1094" spans="1:12" x14ac:dyDescent="0.25">
      <c r="A1094">
        <f t="shared" si="17"/>
        <v>1093</v>
      </c>
      <c r="B1094" s="7">
        <v>22.974929719999999</v>
      </c>
      <c r="C1094" s="7">
        <v>40.610598299999999</v>
      </c>
      <c r="D1094" s="1">
        <v>667073.39892800001</v>
      </c>
      <c r="E1094" s="1">
        <v>4497405.9079099996</v>
      </c>
      <c r="F1094" s="5">
        <v>27.762149583784527</v>
      </c>
      <c r="G1094" s="5">
        <v>26.754607620708178</v>
      </c>
      <c r="H1094" s="5">
        <v>12.002175209416155</v>
      </c>
      <c r="I1094" s="5">
        <v>12.043762275863955</v>
      </c>
      <c r="J1094" s="1">
        <v>140.6825</v>
      </c>
      <c r="K1094" s="1">
        <v>500</v>
      </c>
      <c r="L1094">
        <v>1</v>
      </c>
    </row>
    <row r="1095" spans="1:12" x14ac:dyDescent="0.25">
      <c r="A1095">
        <f t="shared" si="17"/>
        <v>1094</v>
      </c>
      <c r="B1095" s="7">
        <v>22.96000527</v>
      </c>
      <c r="C1095" s="7">
        <v>40.618613750000002</v>
      </c>
      <c r="D1095" s="1">
        <v>665790.934091</v>
      </c>
      <c r="E1095" s="1">
        <v>4498267.48642</v>
      </c>
      <c r="F1095" s="5">
        <v>28.574679084569009</v>
      </c>
      <c r="G1095" s="5">
        <v>27.59681800881642</v>
      </c>
      <c r="H1095" s="5">
        <v>12.644297833525112</v>
      </c>
      <c r="I1095" s="5">
        <v>12.683779708859968</v>
      </c>
      <c r="J1095" s="1">
        <v>213.24379999999999</v>
      </c>
      <c r="K1095" s="1">
        <v>300</v>
      </c>
      <c r="L1095">
        <v>2</v>
      </c>
    </row>
    <row r="1096" spans="1:12" x14ac:dyDescent="0.25">
      <c r="A1096">
        <f t="shared" si="17"/>
        <v>1095</v>
      </c>
      <c r="B1096" s="7">
        <v>22.969192629999998</v>
      </c>
      <c r="C1096" s="7">
        <v>40.597134449999999</v>
      </c>
      <c r="D1096" s="1">
        <v>666621.47375500004</v>
      </c>
      <c r="E1096" s="1">
        <v>4495900.3806299996</v>
      </c>
      <c r="F1096" s="5">
        <v>28.784798207253544</v>
      </c>
      <c r="G1096" s="5">
        <v>27.814325216656531</v>
      </c>
      <c r="H1096" s="5">
        <v>13.269550821872139</v>
      </c>
      <c r="I1096" s="5">
        <v>13.307177725357377</v>
      </c>
      <c r="J1096" s="1">
        <v>290.5462</v>
      </c>
      <c r="K1096" s="1">
        <v>500</v>
      </c>
      <c r="L1096">
        <v>1</v>
      </c>
    </row>
    <row r="1097" spans="1:12" x14ac:dyDescent="0.25">
      <c r="A1097">
        <f t="shared" si="17"/>
        <v>1096</v>
      </c>
      <c r="B1097" s="7">
        <v>22.95890928</v>
      </c>
      <c r="C1097" s="7">
        <v>40.616779340000001</v>
      </c>
      <c r="D1097" s="1">
        <v>665702.75638499996</v>
      </c>
      <c r="E1097" s="1">
        <v>4498061.7796999998</v>
      </c>
      <c r="F1097" s="5">
        <v>28.727775894819079</v>
      </c>
      <c r="G1097" s="5">
        <v>27.755309172995659</v>
      </c>
      <c r="H1097" s="5">
        <v>12.820267421125752</v>
      </c>
      <c r="I1097" s="5">
        <v>12.859209025020876</v>
      </c>
      <c r="J1097" s="1">
        <v>250.59010000000001</v>
      </c>
      <c r="K1097" s="1">
        <v>300</v>
      </c>
      <c r="L1097">
        <v>2</v>
      </c>
    </row>
    <row r="1098" spans="1:12" x14ac:dyDescent="0.25">
      <c r="A1098">
        <f t="shared" si="17"/>
        <v>1097</v>
      </c>
      <c r="B1098" s="7">
        <v>22.97071321</v>
      </c>
      <c r="C1098" s="7">
        <v>40.587894339999998</v>
      </c>
      <c r="D1098" s="1">
        <v>666773.110048</v>
      </c>
      <c r="E1098" s="1">
        <v>4494877.4992300002</v>
      </c>
      <c r="F1098" s="5">
        <v>29.117767879825603</v>
      </c>
      <c r="G1098" s="5">
        <v>28.158772802255292</v>
      </c>
      <c r="H1098" s="5">
        <v>13.825368572303962</v>
      </c>
      <c r="I1098" s="5">
        <v>13.8614867947147</v>
      </c>
      <c r="J1098" s="1">
        <v>293.31349999999998</v>
      </c>
      <c r="K1098" s="1">
        <v>500</v>
      </c>
      <c r="L1098">
        <v>1</v>
      </c>
    </row>
    <row r="1099" spans="1:12" x14ac:dyDescent="0.25">
      <c r="A1099">
        <f t="shared" si="17"/>
        <v>1098</v>
      </c>
      <c r="B1099" s="7">
        <v>22.978761949999999</v>
      </c>
      <c r="C1099" s="7">
        <v>40.61059899</v>
      </c>
      <c r="D1099" s="1">
        <v>667397.61279000004</v>
      </c>
      <c r="E1099" s="1">
        <v>4497413.2686999999</v>
      </c>
      <c r="F1099" s="5">
        <v>27.475195963531394</v>
      </c>
      <c r="G1099" s="5">
        <v>26.456728306048735</v>
      </c>
      <c r="H1099" s="5">
        <v>11.73330545669238</v>
      </c>
      <c r="I1099" s="5">
        <v>11.775842090485385</v>
      </c>
      <c r="J1099" s="1">
        <v>103.0889</v>
      </c>
      <c r="K1099" s="1">
        <v>500</v>
      </c>
      <c r="L1099">
        <v>1</v>
      </c>
    </row>
    <row r="1100" spans="1:12" x14ac:dyDescent="0.25">
      <c r="A1100">
        <f t="shared" si="17"/>
        <v>1099</v>
      </c>
      <c r="B1100" s="7">
        <v>22.962576630000001</v>
      </c>
      <c r="C1100" s="7">
        <v>40.616258539999997</v>
      </c>
      <c r="D1100" s="1">
        <v>666014.28335799999</v>
      </c>
      <c r="E1100" s="1">
        <v>4498010.8787700003</v>
      </c>
      <c r="F1100" s="5">
        <v>28.467816751514388</v>
      </c>
      <c r="G1100" s="5">
        <v>27.486154151198232</v>
      </c>
      <c r="H1100" s="5">
        <v>12.573801650753113</v>
      </c>
      <c r="I1100" s="5">
        <v>12.613504190052886</v>
      </c>
      <c r="J1100" s="1">
        <v>206.0265</v>
      </c>
      <c r="K1100" s="1">
        <v>300</v>
      </c>
      <c r="L1100">
        <v>2</v>
      </c>
    </row>
    <row r="1101" spans="1:12" x14ac:dyDescent="0.25">
      <c r="A1101">
        <f t="shared" si="17"/>
        <v>1100</v>
      </c>
      <c r="B1101" s="7">
        <v>22.957633420000001</v>
      </c>
      <c r="C1101" s="7">
        <v>40.615536499999997</v>
      </c>
      <c r="D1101" s="1">
        <v>665597.89579700003</v>
      </c>
      <c r="E1101" s="1">
        <v>4497921.4070499996</v>
      </c>
      <c r="F1101" s="5">
        <v>28.8727523112019</v>
      </c>
      <c r="G1101" s="5">
        <v>27.905338296634991</v>
      </c>
      <c r="H1101" s="5">
        <v>12.980163905000655</v>
      </c>
      <c r="I1101" s="5">
        <v>13.018627231804505</v>
      </c>
      <c r="J1101" s="1">
        <v>280.99149999999997</v>
      </c>
      <c r="K1101" s="1">
        <v>300</v>
      </c>
      <c r="L1101">
        <v>2</v>
      </c>
    </row>
    <row r="1102" spans="1:12" x14ac:dyDescent="0.25">
      <c r="A1102">
        <f t="shared" si="17"/>
        <v>1101</v>
      </c>
      <c r="B1102" s="7">
        <v>22.973333190000002</v>
      </c>
      <c r="C1102" s="7">
        <v>40.605394560000001</v>
      </c>
      <c r="D1102" s="1">
        <v>666951.28381299996</v>
      </c>
      <c r="E1102" s="1">
        <v>4496825.1993100001</v>
      </c>
      <c r="F1102" s="5">
        <v>28.105132355708761</v>
      </c>
      <c r="G1102" s="5">
        <v>27.110340170450392</v>
      </c>
      <c r="H1102" s="5">
        <v>12.440947908787312</v>
      </c>
      <c r="I1102" s="5">
        <v>12.481073065612563</v>
      </c>
      <c r="J1102" s="1">
        <v>197.5909</v>
      </c>
      <c r="K1102" s="1">
        <v>500</v>
      </c>
      <c r="L1102">
        <v>1</v>
      </c>
    </row>
    <row r="1103" spans="1:12" x14ac:dyDescent="0.25">
      <c r="A1103">
        <f t="shared" si="17"/>
        <v>1102</v>
      </c>
      <c r="B1103" s="7">
        <v>22.96489545</v>
      </c>
      <c r="C1103" s="7">
        <v>40.608341979999999</v>
      </c>
      <c r="D1103" s="1">
        <v>666230.07022300002</v>
      </c>
      <c r="E1103" s="1">
        <v>4497136.4233100004</v>
      </c>
      <c r="F1103" s="5">
        <v>28.61063235573549</v>
      </c>
      <c r="G1103" s="5">
        <v>27.63404355538087</v>
      </c>
      <c r="H1103" s="5">
        <v>12.850845804593156</v>
      </c>
      <c r="I1103" s="5">
        <v>12.889695027169166</v>
      </c>
      <c r="J1103" s="1">
        <v>268.79669999999999</v>
      </c>
      <c r="K1103" s="1">
        <v>500</v>
      </c>
      <c r="L1103">
        <v>1</v>
      </c>
    </row>
    <row r="1104" spans="1:12" x14ac:dyDescent="0.25">
      <c r="A1104">
        <f t="shared" si="17"/>
        <v>1103</v>
      </c>
      <c r="B1104" s="7">
        <v>22.97394912</v>
      </c>
      <c r="C1104" s="7">
        <v>40.597725160000003</v>
      </c>
      <c r="D1104" s="1">
        <v>667022.49381100002</v>
      </c>
      <c r="E1104" s="1">
        <v>4495974.9726799997</v>
      </c>
      <c r="F1104" s="5">
        <v>28.407004939105754</v>
      </c>
      <c r="G1104" s="5">
        <v>27.423165554618368</v>
      </c>
      <c r="H1104" s="5">
        <v>12.912711088154856</v>
      </c>
      <c r="I1104" s="5">
        <v>12.951374739623489</v>
      </c>
      <c r="J1104" s="1">
        <v>238.06379999999999</v>
      </c>
      <c r="K1104" s="1">
        <v>500</v>
      </c>
      <c r="L1104">
        <v>1</v>
      </c>
    </row>
    <row r="1105" spans="1:12" x14ac:dyDescent="0.25">
      <c r="A1105">
        <f t="shared" si="17"/>
        <v>1104</v>
      </c>
      <c r="B1105" s="7">
        <v>22.950204889999998</v>
      </c>
      <c r="C1105" s="7">
        <v>40.629785249999998</v>
      </c>
      <c r="D1105" s="1">
        <v>664934.40505499998</v>
      </c>
      <c r="E1105" s="1">
        <v>4499489.2345500002</v>
      </c>
      <c r="F1105" s="5">
        <v>28.943128669203652</v>
      </c>
      <c r="G1105" s="5">
        <v>27.978148197972413</v>
      </c>
      <c r="H1105" s="5">
        <v>12.904053818709526</v>
      </c>
      <c r="I1105" s="5">
        <v>12.942743331927428</v>
      </c>
      <c r="J1105" s="1">
        <v>159.41120000000001</v>
      </c>
      <c r="K1105" s="1">
        <v>300</v>
      </c>
      <c r="L1105">
        <v>2</v>
      </c>
    </row>
    <row r="1106" spans="1:12" x14ac:dyDescent="0.25">
      <c r="A1106">
        <f t="shared" si="17"/>
        <v>1105</v>
      </c>
      <c r="B1106" s="7">
        <v>22.968351640000002</v>
      </c>
      <c r="C1106" s="7">
        <v>40.598970870000002</v>
      </c>
      <c r="D1106" s="1">
        <v>666545.75040799996</v>
      </c>
      <c r="E1106" s="1">
        <v>4496102.65319</v>
      </c>
      <c r="F1106" s="5">
        <v>28.762465457761614</v>
      </c>
      <c r="G1106" s="5">
        <v>27.791212615403428</v>
      </c>
      <c r="H1106" s="5">
        <v>13.202395343246609</v>
      </c>
      <c r="I1106" s="5">
        <v>13.240213094938456</v>
      </c>
      <c r="J1106" s="1">
        <v>287.36399999999998</v>
      </c>
      <c r="K1106" s="1">
        <v>500</v>
      </c>
      <c r="L1106">
        <v>1</v>
      </c>
    </row>
    <row r="1107" spans="1:12" x14ac:dyDescent="0.25">
      <c r="A1107">
        <f t="shared" si="17"/>
        <v>1106</v>
      </c>
      <c r="B1107" s="7">
        <v>22.97165524</v>
      </c>
      <c r="C1107" s="7">
        <v>40.597498809999998</v>
      </c>
      <c r="D1107" s="1">
        <v>666828.95191599999</v>
      </c>
      <c r="E1107" s="1">
        <v>4495945.4942199998</v>
      </c>
      <c r="F1107" s="5">
        <v>28.586373733473216</v>
      </c>
      <c r="G1107" s="5">
        <v>27.608926865335352</v>
      </c>
      <c r="H1107" s="5">
        <v>13.080408578131365</v>
      </c>
      <c r="I1107" s="5">
        <v>13.118577993473707</v>
      </c>
      <c r="J1107" s="1">
        <v>261.26740000000001</v>
      </c>
      <c r="K1107" s="1">
        <v>500</v>
      </c>
      <c r="L1107">
        <v>1</v>
      </c>
    </row>
    <row r="1108" spans="1:12" x14ac:dyDescent="0.25">
      <c r="A1108">
        <f t="shared" si="17"/>
        <v>1107</v>
      </c>
      <c r="B1108" s="7">
        <v>22.97620921</v>
      </c>
      <c r="C1108" s="7">
        <v>40.612966389999997</v>
      </c>
      <c r="D1108" s="1">
        <v>667175.74219500006</v>
      </c>
      <c r="E1108" s="1">
        <v>4497671.22523</v>
      </c>
      <c r="F1108" s="5">
        <v>27.567309749936577</v>
      </c>
      <c r="G1108" s="5">
        <v>26.552375529782204</v>
      </c>
      <c r="H1108" s="5">
        <v>11.767624446911443</v>
      </c>
      <c r="I1108" s="5">
        <v>11.81003747341844</v>
      </c>
      <c r="J1108" s="1">
        <v>102.6087</v>
      </c>
      <c r="K1108" s="1">
        <v>500</v>
      </c>
      <c r="L1108">
        <v>1</v>
      </c>
    </row>
    <row r="1109" spans="1:12" x14ac:dyDescent="0.25">
      <c r="A1109">
        <f t="shared" si="17"/>
        <v>1108</v>
      </c>
      <c r="B1109" s="7">
        <v>22.954200610000001</v>
      </c>
      <c r="C1109" s="7">
        <v>40.61883134</v>
      </c>
      <c r="D1109" s="1">
        <v>665299.36942899995</v>
      </c>
      <c r="E1109" s="1">
        <v>4498280.7180199996</v>
      </c>
      <c r="F1109" s="5">
        <v>29.011879829439582</v>
      </c>
      <c r="G1109" s="5">
        <v>28.049264708071615</v>
      </c>
      <c r="H1109" s="5">
        <v>13.073038788714889</v>
      </c>
      <c r="I1109" s="5">
        <v>13.111229659007734</v>
      </c>
      <c r="J1109" s="1">
        <v>286.3879</v>
      </c>
      <c r="K1109" s="1">
        <v>300</v>
      </c>
      <c r="L1109">
        <v>2</v>
      </c>
    </row>
    <row r="1110" spans="1:12" x14ac:dyDescent="0.25">
      <c r="A1110">
        <f t="shared" si="17"/>
        <v>1109</v>
      </c>
      <c r="B1110" s="7">
        <v>22.965060130000001</v>
      </c>
      <c r="C1110" s="7">
        <v>40.60669068</v>
      </c>
      <c r="D1110" s="1">
        <v>666248.09670200001</v>
      </c>
      <c r="E1110" s="1">
        <v>4496953.42031</v>
      </c>
      <c r="F1110" s="5">
        <v>28.66784339549768</v>
      </c>
      <c r="G1110" s="5">
        <v>27.693272186117852</v>
      </c>
      <c r="H1110" s="5">
        <v>12.938396461803848</v>
      </c>
      <c r="I1110" s="5">
        <v>12.97698358644328</v>
      </c>
      <c r="J1110" s="1">
        <v>281.25779999999997</v>
      </c>
      <c r="K1110" s="1">
        <v>500</v>
      </c>
      <c r="L1110">
        <v>1</v>
      </c>
    </row>
    <row r="1111" spans="1:12" x14ac:dyDescent="0.25">
      <c r="A1111">
        <f t="shared" si="17"/>
        <v>1110</v>
      </c>
      <c r="B1111" s="7">
        <v>22.96604864</v>
      </c>
      <c r="C1111" s="7">
        <v>40.600846570000002</v>
      </c>
      <c r="D1111" s="1">
        <v>666346.22596900002</v>
      </c>
      <c r="E1111" s="1">
        <v>4496306.5223700004</v>
      </c>
      <c r="F1111" s="5">
        <v>28.848636391914219</v>
      </c>
      <c r="G1111" s="5">
        <v>27.880385598095774</v>
      </c>
      <c r="H1111" s="5">
        <v>13.236184258039888</v>
      </c>
      <c r="I1111" s="5">
        <v>13.273905744459048</v>
      </c>
      <c r="J1111" s="1">
        <v>302.47710000000001</v>
      </c>
      <c r="K1111" s="1">
        <v>500</v>
      </c>
      <c r="L1111">
        <v>1</v>
      </c>
    </row>
    <row r="1112" spans="1:12" x14ac:dyDescent="0.25">
      <c r="A1112">
        <f t="shared" si="17"/>
        <v>1111</v>
      </c>
      <c r="B1112" s="7">
        <v>22.95365267</v>
      </c>
      <c r="C1112" s="7">
        <v>40.614151759999999</v>
      </c>
      <c r="D1112" s="1">
        <v>665264.55401399999</v>
      </c>
      <c r="E1112" s="1">
        <v>4497760.1988000004</v>
      </c>
      <c r="F1112" s="5">
        <v>29.230088269404259</v>
      </c>
      <c r="G1112" s="5">
        <v>28.274903000059844</v>
      </c>
      <c r="H1112" s="5">
        <v>13.349787080625216</v>
      </c>
      <c r="I1112" s="5">
        <v>13.38718846875728</v>
      </c>
      <c r="J1112" s="1">
        <v>338.12909999999999</v>
      </c>
      <c r="K1112" s="1">
        <v>300</v>
      </c>
      <c r="L1112">
        <v>2</v>
      </c>
    </row>
    <row r="1113" spans="1:12" x14ac:dyDescent="0.25">
      <c r="A1113">
        <f t="shared" si="17"/>
        <v>1112</v>
      </c>
      <c r="B1113" s="7">
        <v>22.95385821</v>
      </c>
      <c r="C1113" s="7">
        <v>40.620095990000003</v>
      </c>
      <c r="D1113" s="1">
        <v>665267.28716299997</v>
      </c>
      <c r="E1113" s="1">
        <v>4498420.4661400001</v>
      </c>
      <c r="F1113" s="5">
        <v>28.99199527854887</v>
      </c>
      <c r="G1113" s="5">
        <v>28.028697252227559</v>
      </c>
      <c r="H1113" s="5">
        <v>13.038318318130273</v>
      </c>
      <c r="I1113" s="5">
        <v>13.076610591620879</v>
      </c>
      <c r="J1113" s="1">
        <v>275.32639999999998</v>
      </c>
      <c r="K1113" s="1">
        <v>300</v>
      </c>
      <c r="L1113">
        <v>2</v>
      </c>
    </row>
    <row r="1114" spans="1:12" x14ac:dyDescent="0.25">
      <c r="A1114">
        <f t="shared" si="17"/>
        <v>1113</v>
      </c>
      <c r="B1114" s="7">
        <v>22.96346131</v>
      </c>
      <c r="C1114" s="7">
        <v>40.630902120000002</v>
      </c>
      <c r="D1114" s="1">
        <v>666052.83785899996</v>
      </c>
      <c r="E1114" s="1">
        <v>4499638.1656499999</v>
      </c>
      <c r="F1114" s="5">
        <v>27.875357454322387</v>
      </c>
      <c r="G1114" s="5">
        <v>26.872060446342317</v>
      </c>
      <c r="H1114" s="5">
        <v>11.813161917415783</v>
      </c>
      <c r="I1114" s="5">
        <v>11.855412033627619</v>
      </c>
      <c r="J1114" s="1">
        <v>3.0907469999999999</v>
      </c>
      <c r="K1114" s="1">
        <v>500</v>
      </c>
      <c r="L1114">
        <v>1</v>
      </c>
    </row>
    <row r="1115" spans="1:12" x14ac:dyDescent="0.25">
      <c r="A1115">
        <f t="shared" si="17"/>
        <v>1114</v>
      </c>
      <c r="B1115" s="7">
        <v>22.952720020000001</v>
      </c>
      <c r="C1115" s="7">
        <v>40.597917700000004</v>
      </c>
      <c r="D1115" s="1">
        <v>665225.64543699997</v>
      </c>
      <c r="E1115" s="1">
        <v>4495956.2740599997</v>
      </c>
      <c r="F1115" s="5">
        <v>29.972710412062419</v>
      </c>
      <c r="G1115" s="5">
        <v>29.041960141680928</v>
      </c>
      <c r="H1115" s="5">
        <v>14.34754425996698</v>
      </c>
      <c r="I1115" s="5">
        <v>14.382351208745789</v>
      </c>
      <c r="J1115" s="1">
        <v>467.23750000000001</v>
      </c>
      <c r="K1115" s="1">
        <v>300</v>
      </c>
      <c r="L1115">
        <v>2</v>
      </c>
    </row>
    <row r="1116" spans="1:12" x14ac:dyDescent="0.25">
      <c r="A1116">
        <f t="shared" si="17"/>
        <v>1115</v>
      </c>
      <c r="B1116" s="7">
        <v>22.947877590000001</v>
      </c>
      <c r="C1116" s="7">
        <v>40.627605989999999</v>
      </c>
      <c r="D1116" s="1">
        <v>664742.92457300005</v>
      </c>
      <c r="E1116" s="1">
        <v>4499242.9482699996</v>
      </c>
      <c r="F1116" s="5">
        <v>29.195490889966017</v>
      </c>
      <c r="G1116" s="5">
        <v>28.239135392779247</v>
      </c>
      <c r="H1116" s="5">
        <v>13.174049144633861</v>
      </c>
      <c r="I1116" s="5">
        <v>13.211948034458361</v>
      </c>
      <c r="J1116" s="1">
        <v>241.749</v>
      </c>
      <c r="K1116" s="1">
        <v>300</v>
      </c>
      <c r="L1116">
        <v>2</v>
      </c>
    </row>
    <row r="1117" spans="1:12" x14ac:dyDescent="0.25">
      <c r="A1117">
        <f t="shared" si="17"/>
        <v>1116</v>
      </c>
      <c r="B1117" s="7">
        <v>22.963848800000001</v>
      </c>
      <c r="C1117" s="7">
        <v>40.614307269999998</v>
      </c>
      <c r="D1117" s="1">
        <v>666126.73782299994</v>
      </c>
      <c r="E1117" s="1">
        <v>4497796.6656099996</v>
      </c>
      <c r="F1117" s="5">
        <v>28.447217957213997</v>
      </c>
      <c r="G1117" s="5">
        <v>27.464819113383346</v>
      </c>
      <c r="H1117" s="5">
        <v>12.585140236581035</v>
      </c>
      <c r="I1117" s="5">
        <v>12.624807118305252</v>
      </c>
      <c r="J1117" s="1">
        <v>215.15119999999999</v>
      </c>
      <c r="K1117" s="1">
        <v>500</v>
      </c>
      <c r="L1117">
        <v>1</v>
      </c>
    </row>
    <row r="1118" spans="1:12" x14ac:dyDescent="0.25">
      <c r="A1118">
        <f t="shared" si="17"/>
        <v>1117</v>
      </c>
      <c r="B1118" s="7">
        <v>22.979615039999999</v>
      </c>
      <c r="C1118" s="7">
        <v>40.611638659999997</v>
      </c>
      <c r="D1118" s="1">
        <v>667467.18947400001</v>
      </c>
      <c r="E1118" s="1">
        <v>4497530.3082299996</v>
      </c>
      <c r="F1118" s="5">
        <v>27.367326166914975</v>
      </c>
      <c r="G1118" s="5">
        <v>26.344688666825004</v>
      </c>
      <c r="H1118" s="5">
        <v>11.60859905676179</v>
      </c>
      <c r="I1118" s="5">
        <v>11.651590966930254</v>
      </c>
      <c r="J1118" s="1">
        <v>84.478660000000005</v>
      </c>
      <c r="K1118" s="1">
        <v>500</v>
      </c>
      <c r="L1118">
        <v>1</v>
      </c>
    </row>
    <row r="1119" spans="1:12" x14ac:dyDescent="0.25">
      <c r="A1119">
        <f t="shared" si="17"/>
        <v>1118</v>
      </c>
      <c r="B1119" s="7">
        <v>22.96627823</v>
      </c>
      <c r="C1119" s="7">
        <v>40.609432699999999</v>
      </c>
      <c r="D1119" s="1">
        <v>666344.35470799997</v>
      </c>
      <c r="E1119" s="1">
        <v>4497260.1197100002</v>
      </c>
      <c r="F1119" s="5">
        <v>28.461040158362778</v>
      </c>
      <c r="G1119" s="5">
        <v>27.479135472601165</v>
      </c>
      <c r="H1119" s="5">
        <v>12.687197503279959</v>
      </c>
      <c r="I1119" s="5">
        <v>12.726546290617625</v>
      </c>
      <c r="J1119" s="1">
        <v>242.71190000000001</v>
      </c>
      <c r="K1119" s="1">
        <v>500</v>
      </c>
      <c r="L1119">
        <v>1</v>
      </c>
    </row>
    <row r="1120" spans="1:12" x14ac:dyDescent="0.25">
      <c r="A1120">
        <f t="shared" si="17"/>
        <v>1119</v>
      </c>
      <c r="B1120" s="7">
        <v>22.958772700000001</v>
      </c>
      <c r="C1120" s="7">
        <v>40.619465179999999</v>
      </c>
      <c r="D1120" s="1">
        <v>665684.56393900001</v>
      </c>
      <c r="E1120" s="1">
        <v>4498359.6832600003</v>
      </c>
      <c r="F1120" s="5">
        <v>28.637445277485917</v>
      </c>
      <c r="G1120" s="5">
        <v>27.661803112715358</v>
      </c>
      <c r="H1120" s="5">
        <v>12.694878433111727</v>
      </c>
      <c r="I1120" s="5">
        <v>12.734203486338879</v>
      </c>
      <c r="J1120" s="1">
        <v>217.5924</v>
      </c>
      <c r="K1120" s="1">
        <v>300</v>
      </c>
      <c r="L1120">
        <v>2</v>
      </c>
    </row>
    <row r="1121" spans="1:12" x14ac:dyDescent="0.25">
      <c r="A1121">
        <f t="shared" si="17"/>
        <v>1120</v>
      </c>
      <c r="B1121" s="7">
        <v>22.971810319999999</v>
      </c>
      <c r="C1121" s="7">
        <v>40.61114302</v>
      </c>
      <c r="D1121" s="1">
        <v>666808.13536299998</v>
      </c>
      <c r="E1121" s="1">
        <v>4497460.4596100003</v>
      </c>
      <c r="F1121" s="5">
        <v>27.973618179139009</v>
      </c>
      <c r="G1121" s="5">
        <v>26.973976226316449</v>
      </c>
      <c r="H1121" s="5">
        <v>12.190237134972341</v>
      </c>
      <c r="I1121" s="5">
        <v>12.231184791624178</v>
      </c>
      <c r="J1121" s="1">
        <v>167.0538</v>
      </c>
      <c r="K1121" s="1">
        <v>500</v>
      </c>
      <c r="L1121">
        <v>1</v>
      </c>
    </row>
    <row r="1122" spans="1:12" x14ac:dyDescent="0.25">
      <c r="A1122">
        <f t="shared" si="17"/>
        <v>1121</v>
      </c>
      <c r="B1122" s="7">
        <v>22.955810369999998</v>
      </c>
      <c r="C1122" s="7">
        <v>40.616062900000003</v>
      </c>
      <c r="D1122" s="1">
        <v>665442.37411400001</v>
      </c>
      <c r="E1122" s="1">
        <v>4497976.4138099998</v>
      </c>
      <c r="F1122" s="5">
        <v>28.991999430202814</v>
      </c>
      <c r="G1122" s="5">
        <v>28.028701546566673</v>
      </c>
      <c r="H1122" s="5">
        <v>13.089540272956434</v>
      </c>
      <c r="I1122" s="5">
        <v>13.127683137452259</v>
      </c>
      <c r="J1122" s="1">
        <v>297.86649999999997</v>
      </c>
      <c r="K1122" s="1">
        <v>300</v>
      </c>
      <c r="L1122">
        <v>2</v>
      </c>
    </row>
    <row r="1123" spans="1:12" x14ac:dyDescent="0.25">
      <c r="A1123">
        <f t="shared" si="17"/>
        <v>1122</v>
      </c>
      <c r="B1123" s="7">
        <v>22.957254509999999</v>
      </c>
      <c r="C1123" s="7">
        <v>40.618567990000003</v>
      </c>
      <c r="D1123" s="1">
        <v>665558.35464399995</v>
      </c>
      <c r="E1123" s="1">
        <v>4498257.2259299997</v>
      </c>
      <c r="F1123" s="5">
        <v>28.787179713145626</v>
      </c>
      <c r="G1123" s="5">
        <v>27.816789808721133</v>
      </c>
      <c r="H1123" s="5">
        <v>12.854304769136876</v>
      </c>
      <c r="I1123" s="5">
        <v>12.89314356927181</v>
      </c>
      <c r="J1123" s="1">
        <v>253.33779999999999</v>
      </c>
      <c r="K1123" s="1">
        <v>300</v>
      </c>
      <c r="L1123">
        <v>2</v>
      </c>
    </row>
    <row r="1124" spans="1:12" x14ac:dyDescent="0.25">
      <c r="A1124">
        <f t="shared" si="17"/>
        <v>1123</v>
      </c>
      <c r="B1124" s="7">
        <v>22.975988940000001</v>
      </c>
      <c r="C1124" s="7">
        <v>40.595229070000002</v>
      </c>
      <c r="D1124" s="1">
        <v>667201.32152200001</v>
      </c>
      <c r="E1124" s="1">
        <v>4495701.7501800004</v>
      </c>
      <c r="F1124" s="5">
        <v>28.375492160314771</v>
      </c>
      <c r="G1124" s="5">
        <v>27.390520892559046</v>
      </c>
      <c r="H1124" s="5">
        <v>12.95511040470393</v>
      </c>
      <c r="I1124" s="5">
        <v>12.993647894185372</v>
      </c>
      <c r="J1124" s="1">
        <v>229.51609999999999</v>
      </c>
      <c r="K1124" s="1">
        <v>500</v>
      </c>
      <c r="L1124">
        <v>1</v>
      </c>
    </row>
    <row r="1125" spans="1:12" x14ac:dyDescent="0.25">
      <c r="A1125">
        <f t="shared" si="17"/>
        <v>1124</v>
      </c>
      <c r="B1125" s="7">
        <v>22.986674579999999</v>
      </c>
      <c r="C1125" s="7">
        <v>40.613574810000003</v>
      </c>
      <c r="D1125" s="1">
        <v>668059.58084099996</v>
      </c>
      <c r="E1125" s="1">
        <v>4497758.7061900003</v>
      </c>
      <c r="F1125" s="5">
        <v>26.757855105069783</v>
      </c>
      <c r="G1125" s="5">
        <v>25.710987714390466</v>
      </c>
      <c r="H1125" s="5">
        <v>10.994734973639893</v>
      </c>
      <c r="I1125" s="5">
        <v>11.040117623493883</v>
      </c>
      <c r="J1125" s="1">
        <v>31.903960000000001</v>
      </c>
      <c r="K1125" s="1">
        <v>500</v>
      </c>
      <c r="L1125">
        <v>1</v>
      </c>
    </row>
    <row r="1126" spans="1:12" x14ac:dyDescent="0.25">
      <c r="A1126">
        <f t="shared" si="17"/>
        <v>1125</v>
      </c>
      <c r="B1126" s="7">
        <v>22.958589</v>
      </c>
      <c r="C1126" s="7">
        <v>40.622121190000001</v>
      </c>
      <c r="D1126" s="1">
        <v>665662.46001699998</v>
      </c>
      <c r="E1126" s="1">
        <v>4498654.1867199996</v>
      </c>
      <c r="F1126" s="5">
        <v>28.554648432275794</v>
      </c>
      <c r="G1126" s="5">
        <v>27.576077069019426</v>
      </c>
      <c r="H1126" s="5">
        <v>12.580341461503718</v>
      </c>
      <c r="I1126" s="5">
        <v>12.620023426603831</v>
      </c>
      <c r="J1126" s="1">
        <v>168.97370000000001</v>
      </c>
      <c r="K1126" s="1">
        <v>300</v>
      </c>
      <c r="L1126">
        <v>2</v>
      </c>
    </row>
    <row r="1127" spans="1:12" x14ac:dyDescent="0.25">
      <c r="A1127">
        <f t="shared" si="17"/>
        <v>1126</v>
      </c>
      <c r="B1127" s="7">
        <v>22.971254210000001</v>
      </c>
      <c r="C1127" s="7">
        <v>40.61132533</v>
      </c>
      <c r="D1127" s="1">
        <v>666760.63414500002</v>
      </c>
      <c r="E1127" s="1">
        <v>4497479.6440300001</v>
      </c>
      <c r="F1127" s="5">
        <v>28.007894813046342</v>
      </c>
      <c r="G1127" s="5">
        <v>27.009521493064199</v>
      </c>
      <c r="H1127" s="5">
        <v>12.219009609435993</v>
      </c>
      <c r="I1127" s="5">
        <v>12.259861167056059</v>
      </c>
      <c r="J1127" s="1">
        <v>171.71510000000001</v>
      </c>
      <c r="K1127" s="1">
        <v>500</v>
      </c>
      <c r="L1127">
        <v>1</v>
      </c>
    </row>
    <row r="1128" spans="1:12" x14ac:dyDescent="0.25">
      <c r="A1128">
        <f t="shared" si="17"/>
        <v>1127</v>
      </c>
      <c r="B1128" s="7">
        <v>22.95156407</v>
      </c>
      <c r="C1128" s="7">
        <v>40.602379800000001</v>
      </c>
      <c r="D1128" s="1">
        <v>665116.846869</v>
      </c>
      <c r="E1128" s="1">
        <v>4496449.4500099998</v>
      </c>
      <c r="F1128" s="5">
        <v>29.865830784133433</v>
      </c>
      <c r="G1128" s="5">
        <v>28.931642328981617</v>
      </c>
      <c r="H1128" s="5">
        <v>14.158237043099986</v>
      </c>
      <c r="I1128" s="5">
        <v>14.193508240340321</v>
      </c>
      <c r="J1128" s="1">
        <v>444.97219999999999</v>
      </c>
      <c r="K1128" s="1">
        <v>300</v>
      </c>
      <c r="L1128">
        <v>2</v>
      </c>
    </row>
    <row r="1129" spans="1:12" x14ac:dyDescent="0.25">
      <c r="A1129">
        <f t="shared" si="17"/>
        <v>1128</v>
      </c>
      <c r="B1129" s="7">
        <v>22.95274229</v>
      </c>
      <c r="C1129" s="7">
        <v>40.621011350000003</v>
      </c>
      <c r="D1129" s="1">
        <v>665170.63570300001</v>
      </c>
      <c r="E1129" s="1">
        <v>4498519.9862500001</v>
      </c>
      <c r="F1129" s="5">
        <v>29.044964738021005</v>
      </c>
      <c r="G1129" s="5">
        <v>28.08348368807745</v>
      </c>
      <c r="H1129" s="5">
        <v>13.080760869076817</v>
      </c>
      <c r="I1129" s="5">
        <v>13.118929259431628</v>
      </c>
      <c r="J1129" s="1">
        <v>277.03910000000002</v>
      </c>
      <c r="K1129" s="1">
        <v>300</v>
      </c>
      <c r="L1129">
        <v>2</v>
      </c>
    </row>
    <row r="1130" spans="1:12" x14ac:dyDescent="0.25">
      <c r="A1130">
        <f t="shared" si="17"/>
        <v>1129</v>
      </c>
      <c r="B1130" s="7">
        <v>22.963277430000002</v>
      </c>
      <c r="C1130" s="7">
        <v>40.593947530000001</v>
      </c>
      <c r="D1130" s="1">
        <v>666128.82551800006</v>
      </c>
      <c r="E1130" s="1">
        <v>4495535.4127200004</v>
      </c>
      <c r="F1130" s="5">
        <v>29.369457143057481</v>
      </c>
      <c r="G1130" s="5">
        <v>28.418956566058483</v>
      </c>
      <c r="H1130" s="5">
        <v>13.882080035031679</v>
      </c>
      <c r="I1130" s="5">
        <v>13.918051088389678</v>
      </c>
      <c r="J1130" s="1">
        <v>374.96539999999999</v>
      </c>
      <c r="K1130" s="1">
        <v>300</v>
      </c>
      <c r="L1130">
        <v>2</v>
      </c>
    </row>
    <row r="1131" spans="1:12" x14ac:dyDescent="0.25">
      <c r="A1131">
        <f t="shared" si="17"/>
        <v>1130</v>
      </c>
      <c r="B1131" s="7">
        <v>22.962104310000001</v>
      </c>
      <c r="C1131" s="7">
        <v>40.62059592</v>
      </c>
      <c r="D1131" s="1">
        <v>665963.58846899995</v>
      </c>
      <c r="E1131" s="1">
        <v>4498491.4895099998</v>
      </c>
      <c r="F1131" s="5">
        <v>28.340152678368625</v>
      </c>
      <c r="G1131" s="5">
        <v>27.353908921009314</v>
      </c>
      <c r="H1131" s="5">
        <v>12.386575990795144</v>
      </c>
      <c r="I1131" s="5">
        <v>12.426876710410493</v>
      </c>
      <c r="J1131" s="1">
        <v>151.19820000000001</v>
      </c>
      <c r="K1131" s="1">
        <v>300</v>
      </c>
      <c r="L1131">
        <v>2</v>
      </c>
    </row>
    <row r="1132" spans="1:12" x14ac:dyDescent="0.25">
      <c r="A1132">
        <f t="shared" si="17"/>
        <v>1131</v>
      </c>
      <c r="B1132" s="7">
        <v>22.953836190000001</v>
      </c>
      <c r="C1132" s="7">
        <v>40.615195069999999</v>
      </c>
      <c r="D1132" s="1">
        <v>665277.50733299996</v>
      </c>
      <c r="E1132" s="1">
        <v>4497876.3635</v>
      </c>
      <c r="F1132" s="5">
        <v>29.176077294862466</v>
      </c>
      <c r="G1132" s="5">
        <v>28.21906387074911</v>
      </c>
      <c r="H1132" s="5">
        <v>13.282204621740597</v>
      </c>
      <c r="I1132" s="5">
        <v>13.319795779732784</v>
      </c>
      <c r="J1132" s="1">
        <v>327.12650000000002</v>
      </c>
      <c r="K1132" s="1">
        <v>300</v>
      </c>
      <c r="L1132">
        <v>2</v>
      </c>
    </row>
    <row r="1133" spans="1:12" x14ac:dyDescent="0.25">
      <c r="A1133">
        <f t="shared" si="17"/>
        <v>1132</v>
      </c>
      <c r="B1133" s="7">
        <v>22.95265629</v>
      </c>
      <c r="C1133" s="7">
        <v>40.62246073</v>
      </c>
      <c r="D1133" s="1">
        <v>665159.78957499994</v>
      </c>
      <c r="E1133" s="1">
        <v>4498680.7235300001</v>
      </c>
      <c r="F1133" s="5">
        <v>29.000065497031926</v>
      </c>
      <c r="G1133" s="5">
        <v>28.037044749006093</v>
      </c>
      <c r="H1133" s="5">
        <v>13.020749873111765</v>
      </c>
      <c r="I1133" s="5">
        <v>13.059093661435316</v>
      </c>
      <c r="J1133" s="1">
        <v>253.6533</v>
      </c>
      <c r="K1133" s="1">
        <v>300</v>
      </c>
      <c r="L1133">
        <v>2</v>
      </c>
    </row>
    <row r="1134" spans="1:12" x14ac:dyDescent="0.25">
      <c r="A1134">
        <f t="shared" si="17"/>
        <v>1133</v>
      </c>
      <c r="B1134" s="7">
        <v>22.97157138</v>
      </c>
      <c r="C1134" s="7">
        <v>40.59885834</v>
      </c>
      <c r="D1134" s="1">
        <v>666818.47485899995</v>
      </c>
      <c r="E1134" s="1">
        <v>4496096.2592900004</v>
      </c>
      <c r="F1134" s="5">
        <v>28.529628286910732</v>
      </c>
      <c r="G1134" s="5">
        <v>27.550168232062134</v>
      </c>
      <c r="H1134" s="5">
        <v>12.993170927243982</v>
      </c>
      <c r="I1134" s="5">
        <v>13.031595863307695</v>
      </c>
      <c r="J1134" s="1">
        <v>255.2611</v>
      </c>
      <c r="K1134" s="1">
        <v>500</v>
      </c>
      <c r="L1134">
        <v>1</v>
      </c>
    </row>
    <row r="1135" spans="1:12" x14ac:dyDescent="0.25">
      <c r="A1135">
        <f t="shared" si="17"/>
        <v>1134</v>
      </c>
      <c r="B1135" s="7">
        <v>22.98092102</v>
      </c>
      <c r="C1135" s="7">
        <v>40.612159570000003</v>
      </c>
      <c r="D1135" s="1">
        <v>667576.37481199997</v>
      </c>
      <c r="E1135" s="1">
        <v>4497590.6223099995</v>
      </c>
      <c r="F1135" s="5">
        <v>27.247620284617394</v>
      </c>
      <c r="G1135" s="5">
        <v>26.220314464176855</v>
      </c>
      <c r="H1135" s="5">
        <v>11.484685795598157</v>
      </c>
      <c r="I1135" s="5">
        <v>11.528139824950689</v>
      </c>
      <c r="J1135" s="1">
        <v>69.570760000000007</v>
      </c>
      <c r="K1135" s="1">
        <v>500</v>
      </c>
      <c r="L1135">
        <v>1</v>
      </c>
    </row>
    <row r="1136" spans="1:12" x14ac:dyDescent="0.25">
      <c r="A1136">
        <f t="shared" si="17"/>
        <v>1135</v>
      </c>
      <c r="B1136" s="7">
        <v>22.966288859999999</v>
      </c>
      <c r="C1136" s="7">
        <v>40.594031119999997</v>
      </c>
      <c r="D1136" s="1">
        <v>666383.45524000004</v>
      </c>
      <c r="E1136" s="1">
        <v>4495550.3807600001</v>
      </c>
      <c r="F1136" s="5">
        <v>29.143752970926304</v>
      </c>
      <c r="G1136" s="5">
        <v>28.185642030225324</v>
      </c>
      <c r="H1136" s="5">
        <v>13.675505711182117</v>
      </c>
      <c r="I1136" s="5">
        <v>13.712018686414291</v>
      </c>
      <c r="J1136" s="1">
        <v>341.37740000000002</v>
      </c>
      <c r="K1136" s="1">
        <v>500</v>
      </c>
      <c r="L1136">
        <v>1</v>
      </c>
    </row>
    <row r="1137" spans="1:12" x14ac:dyDescent="0.25">
      <c r="A1137">
        <f t="shared" si="17"/>
        <v>1136</v>
      </c>
      <c r="B1137" s="7">
        <v>22.982458260000001</v>
      </c>
      <c r="C1137" s="7">
        <v>40.613571720000003</v>
      </c>
      <c r="D1137" s="1">
        <v>667702.89367100003</v>
      </c>
      <c r="E1137" s="1">
        <v>4497750.3174400004</v>
      </c>
      <c r="F1137" s="5">
        <v>27.073251763997632</v>
      </c>
      <c r="G1137" s="5">
        <v>26.03906758127928</v>
      </c>
      <c r="H1137" s="5">
        <v>11.289052153198256</v>
      </c>
      <c r="I1137" s="5">
        <v>11.333256306888597</v>
      </c>
      <c r="J1137" s="1">
        <v>52.013269999999999</v>
      </c>
      <c r="K1137" s="1">
        <v>500</v>
      </c>
      <c r="L1137">
        <v>1</v>
      </c>
    </row>
    <row r="1138" spans="1:12" x14ac:dyDescent="0.25">
      <c r="A1138">
        <f t="shared" si="17"/>
        <v>1137</v>
      </c>
      <c r="B1138" s="7">
        <v>22.97215332</v>
      </c>
      <c r="C1138" s="7">
        <v>40.599320820000003</v>
      </c>
      <c r="D1138" s="1">
        <v>666866.56647199998</v>
      </c>
      <c r="E1138" s="1">
        <v>4496148.7033700002</v>
      </c>
      <c r="F1138" s="5">
        <v>28.465396528062868</v>
      </c>
      <c r="G1138" s="5">
        <v>27.483647482193522</v>
      </c>
      <c r="H1138" s="5">
        <v>12.922804177437465</v>
      </c>
      <c r="I1138" s="5">
        <v>12.961437721502779</v>
      </c>
      <c r="J1138" s="1">
        <v>247.09030000000001</v>
      </c>
      <c r="K1138" s="1">
        <v>500</v>
      </c>
      <c r="L1138">
        <v>1</v>
      </c>
    </row>
    <row r="1139" spans="1:12" x14ac:dyDescent="0.25">
      <c r="A1139">
        <f t="shared" si="17"/>
        <v>1138</v>
      </c>
      <c r="B1139" s="7">
        <v>22.965160059999999</v>
      </c>
      <c r="C1139" s="7">
        <v>40.612030060000002</v>
      </c>
      <c r="D1139" s="1">
        <v>666243.31354400003</v>
      </c>
      <c r="E1139" s="1">
        <v>4497546.34461</v>
      </c>
      <c r="F1139" s="5">
        <v>28.438873535401459</v>
      </c>
      <c r="G1139" s="5">
        <v>27.456176124657024</v>
      </c>
      <c r="H1139" s="5">
        <v>12.616815145731124</v>
      </c>
      <c r="I1139" s="5">
        <v>12.656382754229199</v>
      </c>
      <c r="J1139" s="1">
        <v>228.24930000000001</v>
      </c>
      <c r="K1139" s="1">
        <v>500</v>
      </c>
      <c r="L1139">
        <v>1</v>
      </c>
    </row>
    <row r="1140" spans="1:12" x14ac:dyDescent="0.25">
      <c r="A1140">
        <f t="shared" si="17"/>
        <v>1139</v>
      </c>
      <c r="B1140" s="7">
        <v>22.957805789999998</v>
      </c>
      <c r="C1140" s="7">
        <v>40.616634779999998</v>
      </c>
      <c r="D1140" s="1">
        <v>665609.76445400005</v>
      </c>
      <c r="E1140" s="1">
        <v>4498043.6538699996</v>
      </c>
      <c r="F1140" s="5">
        <v>28.817639889276236</v>
      </c>
      <c r="G1140" s="5">
        <v>27.848311406863317</v>
      </c>
      <c r="H1140" s="5">
        <v>12.910449183913403</v>
      </c>
      <c r="I1140" s="5">
        <v>12.949119589007211</v>
      </c>
      <c r="J1140" s="1">
        <v>266.6909</v>
      </c>
      <c r="K1140" s="1">
        <v>300</v>
      </c>
      <c r="L1140">
        <v>2</v>
      </c>
    </row>
    <row r="1141" spans="1:12" x14ac:dyDescent="0.25">
      <c r="A1141">
        <f t="shared" si="17"/>
        <v>1140</v>
      </c>
      <c r="B1141" s="7">
        <v>22.952425529999999</v>
      </c>
      <c r="C1141" s="7">
        <v>40.629637449999997</v>
      </c>
      <c r="D1141" s="1">
        <v>665122.58632700006</v>
      </c>
      <c r="E1141" s="1">
        <v>4499476.9937399998</v>
      </c>
      <c r="F1141" s="5">
        <v>28.774795656912968</v>
      </c>
      <c r="G1141" s="5">
        <v>27.803973538376233</v>
      </c>
      <c r="H1141" s="5">
        <v>12.73403056976481</v>
      </c>
      <c r="I1141" s="5">
        <v>12.773235085588331</v>
      </c>
      <c r="J1141" s="1">
        <v>128.28190000000001</v>
      </c>
      <c r="K1141" s="1">
        <v>300</v>
      </c>
      <c r="L1141">
        <v>2</v>
      </c>
    </row>
    <row r="1142" spans="1:12" x14ac:dyDescent="0.25">
      <c r="A1142">
        <f t="shared" si="17"/>
        <v>1141</v>
      </c>
      <c r="B1142" s="7">
        <v>22.97675083</v>
      </c>
      <c r="C1142" s="7">
        <v>40.59947416</v>
      </c>
      <c r="D1142" s="1">
        <v>667255.20956999995</v>
      </c>
      <c r="E1142" s="1">
        <v>4496174.45364</v>
      </c>
      <c r="F1142" s="5">
        <v>28.119452232045628</v>
      </c>
      <c r="G1142" s="5">
        <v>27.125185220674982</v>
      </c>
      <c r="H1142" s="5">
        <v>12.606220120810434</v>
      </c>
      <c r="I1142" s="5">
        <v>12.645820880208838</v>
      </c>
      <c r="J1142" s="1">
        <v>202.22909999999999</v>
      </c>
      <c r="K1142" s="1">
        <v>500</v>
      </c>
      <c r="L1142">
        <v>1</v>
      </c>
    </row>
    <row r="1143" spans="1:12" x14ac:dyDescent="0.25">
      <c r="A1143">
        <f t="shared" si="17"/>
        <v>1142</v>
      </c>
      <c r="B1143" s="7">
        <v>22.97334012</v>
      </c>
      <c r="C1143" s="7">
        <v>40.600124649999998</v>
      </c>
      <c r="D1143" s="1">
        <v>666964.98853099998</v>
      </c>
      <c r="E1143" s="1">
        <v>4496240.1891299998</v>
      </c>
      <c r="F1143" s="5">
        <v>28.340884675422451</v>
      </c>
      <c r="G1143" s="5">
        <v>27.35466730945971</v>
      </c>
      <c r="H1143" s="5">
        <v>12.788759409564241</v>
      </c>
      <c r="I1143" s="5">
        <v>12.82779666332913</v>
      </c>
      <c r="J1143" s="1">
        <v>230.70349999999999</v>
      </c>
      <c r="K1143" s="1">
        <v>500</v>
      </c>
      <c r="L1143">
        <v>1</v>
      </c>
    </row>
    <row r="1144" spans="1:12" x14ac:dyDescent="0.25">
      <c r="A1144">
        <f t="shared" si="17"/>
        <v>1143</v>
      </c>
      <c r="B1144" s="7">
        <v>22.95609761</v>
      </c>
      <c r="C1144" s="7">
        <v>40.616626830000001</v>
      </c>
      <c r="D1144" s="1">
        <v>665465.28135800001</v>
      </c>
      <c r="E1144" s="1">
        <v>4498039.5570599996</v>
      </c>
      <c r="F1144" s="5">
        <v>28.948637116416609</v>
      </c>
      <c r="G1144" s="5">
        <v>27.983846596270535</v>
      </c>
      <c r="H1144" s="5">
        <v>13.039185148723693</v>
      </c>
      <c r="I1144" s="5">
        <v>13.077474884039981</v>
      </c>
      <c r="J1144" s="1">
        <v>289.15960000000001</v>
      </c>
      <c r="K1144" s="1">
        <v>300</v>
      </c>
      <c r="L1144">
        <v>2</v>
      </c>
    </row>
    <row r="1145" spans="1:12" x14ac:dyDescent="0.25">
      <c r="A1145">
        <f t="shared" si="17"/>
        <v>1144</v>
      </c>
      <c r="B1145" s="7">
        <v>22.952193600000001</v>
      </c>
      <c r="C1145" s="7">
        <v>40.599287869999998</v>
      </c>
      <c r="D1145" s="1">
        <v>665177.72686099994</v>
      </c>
      <c r="E1145" s="1">
        <v>4496107.3908200003</v>
      </c>
      <c r="F1145" s="5">
        <v>29.951874683278337</v>
      </c>
      <c r="G1145" s="5">
        <v>29.020456172645503</v>
      </c>
      <c r="H1145" s="5">
        <v>14.299879734665092</v>
      </c>
      <c r="I1145" s="5">
        <v>14.334802420190011</v>
      </c>
      <c r="J1145" s="1">
        <v>461.54559999999998</v>
      </c>
      <c r="K1145" s="1">
        <v>300</v>
      </c>
      <c r="L1145">
        <v>2</v>
      </c>
    </row>
    <row r="1146" spans="1:12" x14ac:dyDescent="0.25">
      <c r="A1146">
        <f t="shared" si="17"/>
        <v>1145</v>
      </c>
      <c r="B1146" s="7">
        <v>22.95676387</v>
      </c>
      <c r="C1146" s="7">
        <v>40.616090329999999</v>
      </c>
      <c r="D1146" s="1">
        <v>665522.96797600004</v>
      </c>
      <c r="E1146" s="1">
        <v>4497981.25244</v>
      </c>
      <c r="F1146" s="5">
        <v>28.91802584942894</v>
      </c>
      <c r="G1146" s="5">
        <v>27.952178778296858</v>
      </c>
      <c r="H1146" s="5">
        <v>13.016581175869502</v>
      </c>
      <c r="I1146" s="5">
        <v>13.054937208121695</v>
      </c>
      <c r="J1146" s="1">
        <v>285.57220000000001</v>
      </c>
      <c r="K1146" s="1">
        <v>300</v>
      </c>
      <c r="L1146">
        <v>2</v>
      </c>
    </row>
    <row r="1147" spans="1:12" x14ac:dyDescent="0.25">
      <c r="A1147">
        <f t="shared" si="17"/>
        <v>1146</v>
      </c>
      <c r="B1147" s="7">
        <v>22.978755419999999</v>
      </c>
      <c r="C1147" s="7">
        <v>40.613114830000001</v>
      </c>
      <c r="D1147" s="1">
        <v>667390.77928500006</v>
      </c>
      <c r="E1147" s="1">
        <v>4497692.5452800002</v>
      </c>
      <c r="F1147" s="5">
        <v>27.369906669187543</v>
      </c>
      <c r="G1147" s="5">
        <v>26.347369327992979</v>
      </c>
      <c r="H1147" s="5">
        <v>11.578038572190808</v>
      </c>
      <c r="I1147" s="5">
        <v>11.621143540079785</v>
      </c>
      <c r="J1147" s="1">
        <v>81.104810000000001</v>
      </c>
      <c r="K1147" s="1">
        <v>500</v>
      </c>
      <c r="L1147">
        <v>1</v>
      </c>
    </row>
    <row r="1148" spans="1:12" x14ac:dyDescent="0.25">
      <c r="A1148">
        <f t="shared" si="17"/>
        <v>1147</v>
      </c>
      <c r="B1148" s="7">
        <v>22.97292049</v>
      </c>
      <c r="C1148" s="7">
        <v>40.610727240000003</v>
      </c>
      <c r="D1148" s="1">
        <v>666903.09248200001</v>
      </c>
      <c r="E1148" s="1">
        <v>4497416.4083700003</v>
      </c>
      <c r="F1148" s="5">
        <v>27.907512702115227</v>
      </c>
      <c r="G1148" s="5">
        <v>26.905414782982835</v>
      </c>
      <c r="H1148" s="5">
        <v>12.136380039495114</v>
      </c>
      <c r="I1148" s="5">
        <v>12.177508795441513</v>
      </c>
      <c r="J1148" s="1">
        <v>158.90979999999999</v>
      </c>
      <c r="K1148" s="1">
        <v>500</v>
      </c>
      <c r="L1148">
        <v>1</v>
      </c>
    </row>
    <row r="1149" spans="1:12" x14ac:dyDescent="0.25">
      <c r="A1149">
        <f t="shared" si="17"/>
        <v>1148</v>
      </c>
      <c r="B1149" s="7">
        <v>22.960258970000002</v>
      </c>
      <c r="C1149" s="7">
        <v>40.603913740000003</v>
      </c>
      <c r="D1149" s="1">
        <v>665848.75134700001</v>
      </c>
      <c r="E1149" s="1">
        <v>4496636.0866999999</v>
      </c>
      <c r="F1149" s="5">
        <v>29.146736096127352</v>
      </c>
      <c r="G1149" s="5">
        <v>28.188726549507727</v>
      </c>
      <c r="H1149" s="5">
        <v>13.447243092644515</v>
      </c>
      <c r="I1149" s="5">
        <v>13.484374171339047</v>
      </c>
      <c r="J1149" s="1">
        <v>350.14710000000002</v>
      </c>
      <c r="K1149" s="1">
        <v>300</v>
      </c>
      <c r="L1149">
        <v>2</v>
      </c>
    </row>
    <row r="1150" spans="1:12" x14ac:dyDescent="0.25">
      <c r="A1150">
        <f t="shared" si="17"/>
        <v>1149</v>
      </c>
      <c r="B1150" s="7">
        <v>22.97386053</v>
      </c>
      <c r="C1150" s="7">
        <v>40.612401429999998</v>
      </c>
      <c r="D1150" s="1">
        <v>666978.45246499998</v>
      </c>
      <c r="E1150" s="1">
        <v>4497604.0475199996</v>
      </c>
      <c r="F1150" s="5">
        <v>27.767281173854613</v>
      </c>
      <c r="G1150" s="5">
        <v>26.759932421692124</v>
      </c>
      <c r="H1150" s="5">
        <v>11.96879474267695</v>
      </c>
      <c r="I1150" s="5">
        <v>12.010497391545922</v>
      </c>
      <c r="J1150" s="1">
        <v>131.96539999999999</v>
      </c>
      <c r="K1150" s="1">
        <v>500</v>
      </c>
      <c r="L1150">
        <v>1</v>
      </c>
    </row>
    <row r="1151" spans="1:12" x14ac:dyDescent="0.25">
      <c r="A1151">
        <f t="shared" si="17"/>
        <v>1150</v>
      </c>
      <c r="B1151" s="7">
        <v>22.97454956</v>
      </c>
      <c r="C1151" s="7">
        <v>40.602935170000002</v>
      </c>
      <c r="D1151" s="1">
        <v>667060.325602</v>
      </c>
      <c r="E1151" s="1">
        <v>4496554.4859600002</v>
      </c>
      <c r="F1151" s="5">
        <v>28.123930205004612</v>
      </c>
      <c r="G1151" s="5">
        <v>27.129827305045634</v>
      </c>
      <c r="H1151" s="5">
        <v>12.518653689774487</v>
      </c>
      <c r="I1151" s="5">
        <v>12.55853057505154</v>
      </c>
      <c r="J1151" s="1">
        <v>201.8109</v>
      </c>
      <c r="K1151" s="1">
        <v>500</v>
      </c>
      <c r="L1151">
        <v>1</v>
      </c>
    </row>
    <row r="1152" spans="1:12" x14ac:dyDescent="0.25">
      <c r="A1152">
        <f t="shared" si="17"/>
        <v>1151</v>
      </c>
      <c r="B1152" s="7">
        <v>22.977474959999999</v>
      </c>
      <c r="C1152" s="7">
        <v>40.607564080000003</v>
      </c>
      <c r="D1152" s="1">
        <v>667296.30205000006</v>
      </c>
      <c r="E1152" s="1">
        <v>4497073.9089200003</v>
      </c>
      <c r="F1152" s="5">
        <v>27.701839658509591</v>
      </c>
      <c r="G1152" s="5">
        <v>26.692021277741468</v>
      </c>
      <c r="H1152" s="5">
        <v>12.015691724292118</v>
      </c>
      <c r="I1152" s="5">
        <v>12.057232170495107</v>
      </c>
      <c r="J1152" s="1">
        <v>147.56389999999999</v>
      </c>
      <c r="K1152" s="1">
        <v>500</v>
      </c>
      <c r="L1152">
        <v>1</v>
      </c>
    </row>
    <row r="1153" spans="1:12" x14ac:dyDescent="0.25">
      <c r="A1153">
        <f t="shared" si="17"/>
        <v>1152</v>
      </c>
      <c r="B1153" s="7">
        <v>22.964137999999998</v>
      </c>
      <c r="C1153" s="7">
        <v>40.598646979999998</v>
      </c>
      <c r="D1153" s="1">
        <v>666190.00756399997</v>
      </c>
      <c r="E1153" s="1">
        <v>4496058.7318900004</v>
      </c>
      <c r="F1153" s="5">
        <v>29.089500427008893</v>
      </c>
      <c r="G1153" s="5">
        <v>28.129541669187915</v>
      </c>
      <c r="H1153" s="5">
        <v>13.510410212518238</v>
      </c>
      <c r="I1153" s="5">
        <v>13.547368161769175</v>
      </c>
      <c r="J1153" s="1">
        <v>334.48880000000003</v>
      </c>
      <c r="K1153" s="1">
        <v>300</v>
      </c>
      <c r="L1153">
        <v>2</v>
      </c>
    </row>
    <row r="1154" spans="1:12" x14ac:dyDescent="0.25">
      <c r="A1154">
        <f t="shared" si="17"/>
        <v>1153</v>
      </c>
      <c r="B1154" s="7">
        <v>22.969240580000001</v>
      </c>
      <c r="C1154" s="7">
        <v>40.610351940000001</v>
      </c>
      <c r="D1154" s="1">
        <v>666592.69672999997</v>
      </c>
      <c r="E1154" s="1">
        <v>4497367.77128</v>
      </c>
      <c r="F1154" s="5">
        <v>28.199813260296981</v>
      </c>
      <c r="G1154" s="5">
        <v>27.208483003307077</v>
      </c>
      <c r="H1154" s="5">
        <v>12.420797691300542</v>
      </c>
      <c r="I1154" s="5">
        <v>12.460987733250398</v>
      </c>
      <c r="J1154" s="1">
        <v>199.78809999999999</v>
      </c>
      <c r="K1154" s="1">
        <v>500</v>
      </c>
      <c r="L1154">
        <v>1</v>
      </c>
    </row>
    <row r="1155" spans="1:12" x14ac:dyDescent="0.25">
      <c r="A1155">
        <f t="shared" si="17"/>
        <v>1154</v>
      </c>
      <c r="B1155" s="7">
        <v>22.970201320000001</v>
      </c>
      <c r="C1155" s="7">
        <v>40.598753780000003</v>
      </c>
      <c r="D1155" s="1">
        <v>666702.80419099994</v>
      </c>
      <c r="E1155" s="1">
        <v>4496082.0557399997</v>
      </c>
      <c r="F1155" s="5">
        <v>28.635614616442965</v>
      </c>
      <c r="G1155" s="5">
        <v>27.659907879222416</v>
      </c>
      <c r="H1155" s="5">
        <v>13.092190579575103</v>
      </c>
      <c r="I1155" s="5">
        <v>13.130325745080167</v>
      </c>
      <c r="J1155" s="1">
        <v>269.6087</v>
      </c>
      <c r="K1155" s="1">
        <v>500</v>
      </c>
      <c r="L1155">
        <v>1</v>
      </c>
    </row>
    <row r="1156" spans="1:12" x14ac:dyDescent="0.25">
      <c r="A1156">
        <f t="shared" ref="A1156:A1219" si="18">A1155+1</f>
        <v>1155</v>
      </c>
      <c r="B1156" s="7">
        <v>22.961691380000001</v>
      </c>
      <c r="C1156" s="7">
        <v>40.614746179999997</v>
      </c>
      <c r="D1156" s="1">
        <v>665943.13902500004</v>
      </c>
      <c r="E1156" s="1">
        <v>4497841.31831</v>
      </c>
      <c r="F1156" s="5">
        <v>28.593998079149774</v>
      </c>
      <c r="G1156" s="5">
        <v>27.616821062099987</v>
      </c>
      <c r="H1156" s="5">
        <v>12.720361340996071</v>
      </c>
      <c r="I1156" s="5">
        <v>12.759607856259038</v>
      </c>
      <c r="J1156" s="1">
        <v>237.6267</v>
      </c>
      <c r="K1156" s="1">
        <v>300</v>
      </c>
      <c r="L1156">
        <v>2</v>
      </c>
    </row>
    <row r="1157" spans="1:12" x14ac:dyDescent="0.25">
      <c r="A1157">
        <f t="shared" si="18"/>
        <v>1156</v>
      </c>
      <c r="B1157" s="7">
        <v>22.97381713</v>
      </c>
      <c r="C1157" s="7">
        <v>40.610784039999999</v>
      </c>
      <c r="D1157" s="1">
        <v>666978.80869400001</v>
      </c>
      <c r="E1157" s="1">
        <v>4497424.4151699999</v>
      </c>
      <c r="F1157" s="5">
        <v>27.837814534138513</v>
      </c>
      <c r="G1157" s="5">
        <v>26.833113823459289</v>
      </c>
      <c r="H1157" s="5">
        <v>12.0694110393937</v>
      </c>
      <c r="I1157" s="5">
        <v>12.110767227464926</v>
      </c>
      <c r="J1157" s="1">
        <v>149.42830000000001</v>
      </c>
      <c r="K1157" s="1">
        <v>500</v>
      </c>
      <c r="L1157">
        <v>1</v>
      </c>
    </row>
    <row r="1158" spans="1:12" x14ac:dyDescent="0.25">
      <c r="A1158">
        <f t="shared" si="18"/>
        <v>1157</v>
      </c>
      <c r="B1158" s="7">
        <v>22.980583589999998</v>
      </c>
      <c r="C1158" s="7">
        <v>40.605994979999998</v>
      </c>
      <c r="D1158" s="1">
        <v>667563.23198699998</v>
      </c>
      <c r="E1158" s="1">
        <v>4496905.6349799996</v>
      </c>
      <c r="F1158" s="5">
        <v>27.539910203854522</v>
      </c>
      <c r="G1158" s="5">
        <v>26.523927564785705</v>
      </c>
      <c r="H1158" s="5">
        <v>11.906230086830027</v>
      </c>
      <c r="I1158" s="5">
        <v>11.948151107202175</v>
      </c>
      <c r="J1158" s="1">
        <v>127.99979999999999</v>
      </c>
      <c r="K1158" s="1">
        <v>500</v>
      </c>
      <c r="L1158">
        <v>1</v>
      </c>
    </row>
    <row r="1159" spans="1:12" x14ac:dyDescent="0.25">
      <c r="A1159">
        <f t="shared" si="18"/>
        <v>1158</v>
      </c>
      <c r="B1159" s="7">
        <v>22.953278579999999</v>
      </c>
      <c r="C1159" s="7">
        <v>40.611725020000002</v>
      </c>
      <c r="D1159" s="1">
        <v>665238.88753199996</v>
      </c>
      <c r="E1159" s="1">
        <v>4497490.0989199998</v>
      </c>
      <c r="F1159" s="5">
        <v>29.353114385987865</v>
      </c>
      <c r="G1159" s="5">
        <v>28.402066889269108</v>
      </c>
      <c r="H1159" s="5">
        <v>13.505677625842923</v>
      </c>
      <c r="I1159" s="5">
        <v>13.542648490350555</v>
      </c>
      <c r="J1159" s="1">
        <v>359.58359999999999</v>
      </c>
      <c r="K1159" s="1">
        <v>300</v>
      </c>
      <c r="L1159">
        <v>2</v>
      </c>
    </row>
    <row r="1160" spans="1:12" x14ac:dyDescent="0.25">
      <c r="A1160">
        <f t="shared" si="18"/>
        <v>1159</v>
      </c>
      <c r="B1160" s="7">
        <v>22.960394139999998</v>
      </c>
      <c r="C1160" s="7">
        <v>40.613491250000003</v>
      </c>
      <c r="D1160" s="1">
        <v>665836.50055999996</v>
      </c>
      <c r="E1160" s="1">
        <v>4497699.5598499998</v>
      </c>
      <c r="F1160" s="5">
        <v>28.741951867383801</v>
      </c>
      <c r="G1160" s="5">
        <v>27.769981573141813</v>
      </c>
      <c r="H1160" s="5">
        <v>12.88417953771291</v>
      </c>
      <c r="I1160" s="5">
        <v>12.92292855199703</v>
      </c>
      <c r="J1160" s="1">
        <v>267.3802</v>
      </c>
      <c r="K1160" s="1">
        <v>300</v>
      </c>
      <c r="L1160">
        <v>2</v>
      </c>
    </row>
    <row r="1161" spans="1:12" x14ac:dyDescent="0.25">
      <c r="A1161">
        <f t="shared" si="18"/>
        <v>1160</v>
      </c>
      <c r="B1161" s="7">
        <v>22.970509400000001</v>
      </c>
      <c r="C1161" s="7">
        <v>40.603072009999998</v>
      </c>
      <c r="D1161" s="1">
        <v>666718.13954700006</v>
      </c>
      <c r="E1161" s="1">
        <v>4496562.0145199997</v>
      </c>
      <c r="F1161" s="5">
        <v>28.417778455358313</v>
      </c>
      <c r="G1161" s="5">
        <v>27.434325429349556</v>
      </c>
      <c r="H1161" s="5">
        <v>12.785405367120424</v>
      </c>
      <c r="I1161" s="5">
        <v>12.824452830495019</v>
      </c>
      <c r="J1161" s="1">
        <v>244.50540000000001</v>
      </c>
      <c r="K1161" s="1">
        <v>500</v>
      </c>
      <c r="L1161">
        <v>1</v>
      </c>
    </row>
    <row r="1162" spans="1:12" x14ac:dyDescent="0.25">
      <c r="A1162">
        <f t="shared" si="18"/>
        <v>1161</v>
      </c>
      <c r="B1162" s="7">
        <v>22.98139561</v>
      </c>
      <c r="C1162" s="7">
        <v>40.607186499999997</v>
      </c>
      <c r="D1162" s="1">
        <v>667628.957115</v>
      </c>
      <c r="E1162" s="1">
        <v>4497039.4548500003</v>
      </c>
      <c r="F1162" s="5">
        <v>27.426886862452577</v>
      </c>
      <c r="G1162" s="5">
        <v>26.406556049424587</v>
      </c>
      <c r="H1162" s="5">
        <v>11.77201786857993</v>
      </c>
      <c r="I1162" s="5">
        <v>11.814415122982821</v>
      </c>
      <c r="J1162" s="1">
        <v>117.7099</v>
      </c>
      <c r="K1162" s="1">
        <v>500</v>
      </c>
      <c r="L1162">
        <v>1</v>
      </c>
    </row>
    <row r="1163" spans="1:12" x14ac:dyDescent="0.25">
      <c r="A1163">
        <f t="shared" si="18"/>
        <v>1162</v>
      </c>
      <c r="B1163" s="7">
        <v>22.958241279999999</v>
      </c>
      <c r="C1163" s="7">
        <v>40.617852630000002</v>
      </c>
      <c r="D1163" s="1">
        <v>665643.59527100006</v>
      </c>
      <c r="E1163" s="1">
        <v>4498179.6698700003</v>
      </c>
      <c r="F1163" s="5">
        <v>28.738304974195565</v>
      </c>
      <c r="G1163" s="5">
        <v>27.766207018883627</v>
      </c>
      <c r="H1163" s="5">
        <v>12.815664018963385</v>
      </c>
      <c r="I1163" s="5">
        <v>12.8546195683479</v>
      </c>
      <c r="J1163" s="1">
        <v>247.67429999999999</v>
      </c>
      <c r="K1163" s="1">
        <v>300</v>
      </c>
      <c r="L1163">
        <v>2</v>
      </c>
    </row>
    <row r="1164" spans="1:12" x14ac:dyDescent="0.25">
      <c r="A1164">
        <f t="shared" si="18"/>
        <v>1163</v>
      </c>
      <c r="B1164" s="7">
        <v>22.968139780000001</v>
      </c>
      <c r="C1164" s="7">
        <v>40.609895330000001</v>
      </c>
      <c r="D1164" s="1">
        <v>666500.70002500003</v>
      </c>
      <c r="E1164" s="1">
        <v>4497314.9983200002</v>
      </c>
      <c r="F1164" s="5">
        <v>28.301646411067409</v>
      </c>
      <c r="G1164" s="5">
        <v>27.314012319736431</v>
      </c>
      <c r="H1164" s="5">
        <v>12.526612899298968</v>
      </c>
      <c r="I1164" s="5">
        <v>12.566464527817013</v>
      </c>
      <c r="J1164" s="1">
        <v>217.26519999999999</v>
      </c>
      <c r="K1164" s="1">
        <v>500</v>
      </c>
      <c r="L1164">
        <v>1</v>
      </c>
    </row>
    <row r="1165" spans="1:12" x14ac:dyDescent="0.25">
      <c r="A1165">
        <f t="shared" si="18"/>
        <v>1164</v>
      </c>
      <c r="B1165" s="7">
        <v>22.970255900000002</v>
      </c>
      <c r="C1165" s="7">
        <v>40.610658600000001</v>
      </c>
      <c r="D1165" s="1">
        <v>666677.83313100005</v>
      </c>
      <c r="E1165" s="1">
        <v>4497403.7372000003</v>
      </c>
      <c r="F1165" s="5">
        <v>28.110670804665759</v>
      </c>
      <c r="G1165" s="5">
        <v>27.116081806078039</v>
      </c>
      <c r="H1165" s="5">
        <v>12.330036194802883</v>
      </c>
      <c r="I1165" s="5">
        <v>12.370521111301219</v>
      </c>
      <c r="J1165" s="1">
        <v>186.6386</v>
      </c>
      <c r="K1165" s="1">
        <v>500</v>
      </c>
      <c r="L1165">
        <v>1</v>
      </c>
    </row>
    <row r="1166" spans="1:12" x14ac:dyDescent="0.25">
      <c r="A1166">
        <f t="shared" si="18"/>
        <v>1165</v>
      </c>
      <c r="B1166" s="7">
        <v>22.98549328</v>
      </c>
      <c r="C1166" s="7">
        <v>40.61241364</v>
      </c>
      <c r="D1166" s="1">
        <v>667962.55339300004</v>
      </c>
      <c r="E1166" s="1">
        <v>4497627.5460999999</v>
      </c>
      <c r="F1166" s="5">
        <v>26.895289832853123</v>
      </c>
      <c r="G1166" s="5">
        <v>25.853987982878024</v>
      </c>
      <c r="H1166" s="5">
        <v>11.150676481530807</v>
      </c>
      <c r="I1166" s="5">
        <v>11.195427012658529</v>
      </c>
      <c r="J1166" s="1">
        <v>43.961269999999999</v>
      </c>
      <c r="K1166" s="1">
        <v>500</v>
      </c>
      <c r="L1166">
        <v>1</v>
      </c>
    </row>
    <row r="1167" spans="1:12" x14ac:dyDescent="0.25">
      <c r="A1167">
        <f t="shared" si="18"/>
        <v>1166</v>
      </c>
      <c r="B1167" s="7">
        <v>22.984469229999998</v>
      </c>
      <c r="C1167" s="7">
        <v>40.613971050000004</v>
      </c>
      <c r="D1167" s="1">
        <v>667872.01908100001</v>
      </c>
      <c r="E1167" s="1">
        <v>4497798.4832499996</v>
      </c>
      <c r="F1167" s="5">
        <v>26.906003500763312</v>
      </c>
      <c r="G1167" s="5">
        <v>25.865132974889505</v>
      </c>
      <c r="H1167" s="5">
        <v>11.123293818801672</v>
      </c>
      <c r="I1167" s="5">
        <v>11.168154072154962</v>
      </c>
      <c r="J1167" s="1">
        <v>36.549010000000003</v>
      </c>
      <c r="K1167" s="1">
        <v>500</v>
      </c>
      <c r="L1167">
        <v>1</v>
      </c>
    </row>
    <row r="1168" spans="1:12" x14ac:dyDescent="0.25">
      <c r="A1168">
        <f t="shared" si="18"/>
        <v>1167</v>
      </c>
      <c r="B1168" s="7">
        <v>22.970414120000001</v>
      </c>
      <c r="C1168" s="7">
        <v>40.608935019999997</v>
      </c>
      <c r="D1168" s="1">
        <v>666695.50364699995</v>
      </c>
      <c r="E1168" s="1">
        <v>4497212.6987100001</v>
      </c>
      <c r="F1168" s="5">
        <v>28.170972490075432</v>
      </c>
      <c r="G1168" s="5">
        <v>27.178590295712826</v>
      </c>
      <c r="H1168" s="5">
        <v>12.422823091181845</v>
      </c>
      <c r="I1168" s="5">
        <v>12.463006601731415</v>
      </c>
      <c r="J1168" s="1">
        <v>201.2132</v>
      </c>
      <c r="K1168" s="1">
        <v>500</v>
      </c>
      <c r="L1168">
        <v>1</v>
      </c>
    </row>
    <row r="1169" spans="1:12" x14ac:dyDescent="0.25">
      <c r="A1169">
        <f t="shared" si="18"/>
        <v>1168</v>
      </c>
      <c r="B1169" s="7">
        <v>22.952700029999999</v>
      </c>
      <c r="C1169" s="7">
        <v>40.591575689999999</v>
      </c>
      <c r="D1169" s="1">
        <v>665239.57322300004</v>
      </c>
      <c r="E1169" s="1">
        <v>4495252.19943</v>
      </c>
      <c r="F1169" s="5">
        <v>30.261592035977792</v>
      </c>
      <c r="G1169" s="5">
        <v>29.340007361580252</v>
      </c>
      <c r="H1169" s="5">
        <v>14.75546202453854</v>
      </c>
      <c r="I1169" s="5">
        <v>14.789308961462634</v>
      </c>
      <c r="J1169" s="1">
        <v>522.38229999999999</v>
      </c>
      <c r="K1169" s="1">
        <v>300</v>
      </c>
      <c r="L1169">
        <v>2</v>
      </c>
    </row>
    <row r="1170" spans="1:12" x14ac:dyDescent="0.25">
      <c r="A1170">
        <f t="shared" si="18"/>
        <v>1169</v>
      </c>
      <c r="B1170" s="7">
        <v>22.964273500000001</v>
      </c>
      <c r="C1170" s="7">
        <v>40.606653199999997</v>
      </c>
      <c r="D1170" s="1">
        <v>666181.63504199998</v>
      </c>
      <c r="E1170" s="1">
        <v>4496947.7736299997</v>
      </c>
      <c r="F1170" s="5">
        <v>28.728504349812546</v>
      </c>
      <c r="G1170" s="5">
        <v>27.756063150288931</v>
      </c>
      <c r="H1170" s="5">
        <v>12.996457646532214</v>
      </c>
      <c r="I1170" s="5">
        <v>13.034872893822389</v>
      </c>
      <c r="J1170" s="1">
        <v>290.89350000000002</v>
      </c>
      <c r="K1170" s="1">
        <v>500</v>
      </c>
      <c r="L1170">
        <v>1</v>
      </c>
    </row>
    <row r="1171" spans="1:12" x14ac:dyDescent="0.25">
      <c r="A1171">
        <f t="shared" si="18"/>
        <v>1170</v>
      </c>
      <c r="B1171" s="7">
        <v>22.966359229999998</v>
      </c>
      <c r="C1171" s="7">
        <v>40.600934369999997</v>
      </c>
      <c r="D1171" s="1">
        <v>666372.28862699994</v>
      </c>
      <c r="E1171" s="1">
        <v>4496316.8563700002</v>
      </c>
      <c r="F1171" s="5">
        <v>28.821616550255719</v>
      </c>
      <c r="G1171" s="5">
        <v>27.852426465132318</v>
      </c>
      <c r="H1171" s="5">
        <v>13.209148318131829</v>
      </c>
      <c r="I1171" s="5">
        <v>13.246946791257409</v>
      </c>
      <c r="J1171" s="1">
        <v>298.21850000000001</v>
      </c>
      <c r="K1171" s="1">
        <v>500</v>
      </c>
      <c r="L1171">
        <v>1</v>
      </c>
    </row>
    <row r="1172" spans="1:12" x14ac:dyDescent="0.25">
      <c r="A1172">
        <f t="shared" si="18"/>
        <v>1171</v>
      </c>
      <c r="B1172" s="7">
        <v>22.953005810000001</v>
      </c>
      <c r="C1172" s="7">
        <v>40.630095339999997</v>
      </c>
      <c r="D1172" s="1">
        <v>665170.53660700005</v>
      </c>
      <c r="E1172" s="1">
        <v>4499528.9147699997</v>
      </c>
      <c r="F1172" s="5">
        <v>28.714739118088787</v>
      </c>
      <c r="G1172" s="5">
        <v>27.74181540644965</v>
      </c>
      <c r="H1172" s="5">
        <v>12.67010937489319</v>
      </c>
      <c r="I1172" s="5">
        <v>12.709511067376129</v>
      </c>
      <c r="J1172" s="1">
        <v>109.3377</v>
      </c>
      <c r="K1172" s="1">
        <v>300</v>
      </c>
      <c r="L1172">
        <v>2</v>
      </c>
    </row>
    <row r="1173" spans="1:12" x14ac:dyDescent="0.25">
      <c r="A1173">
        <f t="shared" si="18"/>
        <v>1172</v>
      </c>
      <c r="B1173" s="7">
        <v>22.969370309999999</v>
      </c>
      <c r="C1173" s="7">
        <v>40.608053599999998</v>
      </c>
      <c r="D1173" s="1">
        <v>666609.38271100004</v>
      </c>
      <c r="E1173" s="1">
        <v>4497112.8734099995</v>
      </c>
      <c r="F1173" s="5">
        <v>28.286579899310851</v>
      </c>
      <c r="G1173" s="5">
        <v>27.298400719194621</v>
      </c>
      <c r="H1173" s="5">
        <v>12.550439082889806</v>
      </c>
      <c r="I1173" s="5">
        <v>12.590215294955362</v>
      </c>
      <c r="J1173" s="1">
        <v>220.56880000000001</v>
      </c>
      <c r="K1173" s="1">
        <v>500</v>
      </c>
      <c r="L1173">
        <v>1</v>
      </c>
    </row>
    <row r="1174" spans="1:12" x14ac:dyDescent="0.25">
      <c r="A1174">
        <f t="shared" si="18"/>
        <v>1173</v>
      </c>
      <c r="B1174" s="7">
        <v>22.964894009999998</v>
      </c>
      <c r="C1174" s="7">
        <v>40.599655149999997</v>
      </c>
      <c r="D1174" s="1">
        <v>666251.48040799994</v>
      </c>
      <c r="E1174" s="1">
        <v>4496172.0786600001</v>
      </c>
      <c r="F1174" s="5">
        <v>28.987876006357958</v>
      </c>
      <c r="G1174" s="5">
        <v>28.024436386582551</v>
      </c>
      <c r="H1174" s="5">
        <v>13.392827468378075</v>
      </c>
      <c r="I1174" s="5">
        <v>13.430108994261449</v>
      </c>
      <c r="J1174" s="1">
        <v>322.32560000000001</v>
      </c>
      <c r="K1174" s="1">
        <v>500</v>
      </c>
      <c r="L1174">
        <v>1</v>
      </c>
    </row>
    <row r="1175" spans="1:12" x14ac:dyDescent="0.25">
      <c r="A1175">
        <f t="shared" si="18"/>
        <v>1174</v>
      </c>
      <c r="B1175" s="7">
        <v>22.96822255</v>
      </c>
      <c r="C1175" s="7">
        <v>40.599919849999999</v>
      </c>
      <c r="D1175" s="1">
        <v>666532.47120499995</v>
      </c>
      <c r="E1175" s="1">
        <v>4496207.7569800001</v>
      </c>
      <c r="F1175" s="5">
        <v>28.728901631271718</v>
      </c>
      <c r="G1175" s="5">
        <v>27.756474350409047</v>
      </c>
      <c r="H1175" s="5">
        <v>13.148156157960075</v>
      </c>
      <c r="I1175" s="5">
        <v>13.186129468274737</v>
      </c>
      <c r="J1175" s="1">
        <v>283.13159999999999</v>
      </c>
      <c r="K1175" s="1">
        <v>500</v>
      </c>
      <c r="L1175">
        <v>1</v>
      </c>
    </row>
    <row r="1176" spans="1:12" x14ac:dyDescent="0.25">
      <c r="A1176">
        <f t="shared" si="18"/>
        <v>1175</v>
      </c>
      <c r="B1176" s="7">
        <v>22.958691760000001</v>
      </c>
      <c r="C1176" s="7">
        <v>40.613135640000003</v>
      </c>
      <c r="D1176" s="1">
        <v>665693.36052900006</v>
      </c>
      <c r="E1176" s="1">
        <v>4497656.8753199996</v>
      </c>
      <c r="F1176" s="5">
        <v>28.885445139150072</v>
      </c>
      <c r="G1176" s="5">
        <v>27.918470952265228</v>
      </c>
      <c r="H1176" s="5">
        <v>13.029138668606361</v>
      </c>
      <c r="I1176" s="5">
        <v>13.067457841744643</v>
      </c>
      <c r="J1176" s="1">
        <v>293.09199999999998</v>
      </c>
      <c r="K1176" s="1">
        <v>300</v>
      </c>
      <c r="L1176">
        <v>2</v>
      </c>
    </row>
    <row r="1177" spans="1:12" x14ac:dyDescent="0.25">
      <c r="A1177">
        <f t="shared" si="18"/>
        <v>1176</v>
      </c>
      <c r="B1177" s="7">
        <v>22.984306010000001</v>
      </c>
      <c r="C1177" s="7">
        <v>40.610910689999997</v>
      </c>
      <c r="D1177" s="1">
        <v>667865.87302099995</v>
      </c>
      <c r="E1177" s="1">
        <v>4497458.4342400003</v>
      </c>
      <c r="F1177" s="5">
        <v>27.048149592192424</v>
      </c>
      <c r="G1177" s="5">
        <v>26.012967454468701</v>
      </c>
      <c r="H1177" s="5">
        <v>11.32930761984324</v>
      </c>
      <c r="I1177" s="5">
        <v>11.373355316046275</v>
      </c>
      <c r="J1177" s="1">
        <v>61.883159999999997</v>
      </c>
      <c r="K1177" s="1">
        <v>500</v>
      </c>
      <c r="L1177">
        <v>1</v>
      </c>
    </row>
    <row r="1178" spans="1:12" x14ac:dyDescent="0.25">
      <c r="A1178">
        <f t="shared" si="18"/>
        <v>1177</v>
      </c>
      <c r="B1178" s="7">
        <v>22.95339748</v>
      </c>
      <c r="C1178" s="7">
        <v>40.621072519999998</v>
      </c>
      <c r="D1178" s="1">
        <v>665225.90677799995</v>
      </c>
      <c r="E1178" s="1">
        <v>4498528.0073100002</v>
      </c>
      <c r="F1178" s="5">
        <v>28.992252282665085</v>
      </c>
      <c r="G1178" s="5">
        <v>28.028963089050002</v>
      </c>
      <c r="H1178" s="5">
        <v>13.027595826206605</v>
      </c>
      <c r="I1178" s="5">
        <v>13.065919524128249</v>
      </c>
      <c r="J1178" s="1">
        <v>266.59879999999998</v>
      </c>
      <c r="K1178" s="1">
        <v>300</v>
      </c>
      <c r="L1178">
        <v>2</v>
      </c>
    </row>
    <row r="1179" spans="1:12" x14ac:dyDescent="0.25">
      <c r="A1179">
        <f t="shared" si="18"/>
        <v>1178</v>
      </c>
      <c r="B1179" s="7">
        <v>22.969197749999999</v>
      </c>
      <c r="C1179" s="7">
        <v>40.611611060000001</v>
      </c>
      <c r="D1179" s="1">
        <v>666585.94493400003</v>
      </c>
      <c r="E1179" s="1">
        <v>4497507.4677499998</v>
      </c>
      <c r="F1179" s="5">
        <v>28.15101892269433</v>
      </c>
      <c r="G1179" s="5">
        <v>27.157907611072005</v>
      </c>
      <c r="H1179" s="5">
        <v>12.349408970086753</v>
      </c>
      <c r="I1179" s="5">
        <v>12.389830584413136</v>
      </c>
      <c r="J1179" s="1">
        <v>186.34370000000001</v>
      </c>
      <c r="K1179" s="1">
        <v>500</v>
      </c>
      <c r="L1179">
        <v>1</v>
      </c>
    </row>
    <row r="1180" spans="1:12" x14ac:dyDescent="0.25">
      <c r="A1180">
        <f t="shared" si="18"/>
        <v>1179</v>
      </c>
      <c r="B1180" s="7">
        <v>22.968575649999998</v>
      </c>
      <c r="C1180" s="7">
        <v>40.602023000000003</v>
      </c>
      <c r="D1180" s="1">
        <v>666557.12650200003</v>
      </c>
      <c r="E1180" s="1">
        <v>4496441.8999800002</v>
      </c>
      <c r="F1180" s="5">
        <v>28.608231027808163</v>
      </c>
      <c r="G1180" s="5">
        <v>27.631557356871408</v>
      </c>
      <c r="H1180" s="5">
        <v>12.986281878113939</v>
      </c>
      <c r="I1180" s="5">
        <v>13.024727137941527</v>
      </c>
      <c r="J1180" s="1">
        <v>270.81720000000001</v>
      </c>
      <c r="K1180" s="1">
        <v>500</v>
      </c>
      <c r="L1180">
        <v>1</v>
      </c>
    </row>
    <row r="1181" spans="1:12" x14ac:dyDescent="0.25">
      <c r="A1181">
        <f t="shared" si="18"/>
        <v>1180</v>
      </c>
      <c r="B1181" s="7">
        <v>22.958944710000001</v>
      </c>
      <c r="C1181" s="7">
        <v>40.617814299999999</v>
      </c>
      <c r="D1181" s="1">
        <v>665703.19528900005</v>
      </c>
      <c r="E1181" s="1">
        <v>4498176.7395299999</v>
      </c>
      <c r="F1181" s="5">
        <v>28.685893791189486</v>
      </c>
      <c r="G1181" s="5">
        <v>27.711957383502025</v>
      </c>
      <c r="H1181" s="5">
        <v>12.764643442369538</v>
      </c>
      <c r="I1181" s="5">
        <v>12.803754223306054</v>
      </c>
      <c r="J1181" s="1">
        <v>238.46770000000001</v>
      </c>
      <c r="K1181" s="1">
        <v>300</v>
      </c>
      <c r="L1181">
        <v>2</v>
      </c>
    </row>
    <row r="1182" spans="1:12" x14ac:dyDescent="0.25">
      <c r="A1182">
        <f t="shared" si="18"/>
        <v>1181</v>
      </c>
      <c r="B1182" s="7">
        <v>22.962035090000001</v>
      </c>
      <c r="C1182" s="7">
        <v>40.601289110000003</v>
      </c>
      <c r="D1182" s="1">
        <v>666005.52601100004</v>
      </c>
      <c r="E1182" s="1">
        <v>4496348.0705800001</v>
      </c>
      <c r="F1182" s="5">
        <v>29.128016474453172</v>
      </c>
      <c r="G1182" s="5">
        <v>28.169370301120399</v>
      </c>
      <c r="H1182" s="5">
        <v>13.485514682518021</v>
      </c>
      <c r="I1182" s="5">
        <v>13.522540672980396</v>
      </c>
      <c r="J1182" s="1">
        <v>344.11529999999999</v>
      </c>
      <c r="K1182" s="1">
        <v>300</v>
      </c>
      <c r="L1182">
        <v>2</v>
      </c>
    </row>
    <row r="1183" spans="1:12" x14ac:dyDescent="0.25">
      <c r="A1183">
        <f t="shared" si="18"/>
        <v>1182</v>
      </c>
      <c r="B1183" s="7">
        <v>22.95644648</v>
      </c>
      <c r="C1183" s="7">
        <v>40.619151539999997</v>
      </c>
      <c r="D1183" s="1">
        <v>665488.56102499994</v>
      </c>
      <c r="E1183" s="1">
        <v>4498320.4866599999</v>
      </c>
      <c r="F1183" s="5">
        <v>28.827563773021559</v>
      </c>
      <c r="G1183" s="5">
        <v>27.858580590425881</v>
      </c>
      <c r="H1183" s="5">
        <v>12.886735440635229</v>
      </c>
      <c r="I1183" s="5">
        <v>12.925476792634152</v>
      </c>
      <c r="J1183" s="1">
        <v>257.0308</v>
      </c>
      <c r="K1183" s="1">
        <v>300</v>
      </c>
      <c r="L1183">
        <v>2</v>
      </c>
    </row>
    <row r="1184" spans="1:12" x14ac:dyDescent="0.25">
      <c r="A1184">
        <f t="shared" si="18"/>
        <v>1183</v>
      </c>
      <c r="B1184" s="7">
        <v>22.986269499999999</v>
      </c>
      <c r="C1184" s="7">
        <v>40.613154139999999</v>
      </c>
      <c r="D1184" s="1">
        <v>668026.36589200003</v>
      </c>
      <c r="E1184" s="1">
        <v>4497711.2329000002</v>
      </c>
      <c r="F1184" s="5">
        <v>26.805903883167741</v>
      </c>
      <c r="G1184" s="5">
        <v>25.760989158401038</v>
      </c>
      <c r="H1184" s="5">
        <v>11.049620954410932</v>
      </c>
      <c r="I1184" s="5">
        <v>11.094779098123455</v>
      </c>
      <c r="J1184" s="1">
        <v>36.259569999999997</v>
      </c>
      <c r="K1184" s="1">
        <v>500</v>
      </c>
      <c r="L1184">
        <v>1</v>
      </c>
    </row>
    <row r="1185" spans="1:12" x14ac:dyDescent="0.25">
      <c r="A1185">
        <f t="shared" si="18"/>
        <v>1184</v>
      </c>
      <c r="B1185" s="7">
        <v>22.97715728</v>
      </c>
      <c r="C1185" s="7">
        <v>40.609777229999999</v>
      </c>
      <c r="D1185" s="1">
        <v>667263.90383600001</v>
      </c>
      <c r="E1185" s="1">
        <v>4497318.9914999995</v>
      </c>
      <c r="F1185" s="5">
        <v>27.630166676558613</v>
      </c>
      <c r="G1185" s="5">
        <v>26.617629308412095</v>
      </c>
      <c r="H1185" s="5">
        <v>11.89690207670747</v>
      </c>
      <c r="I1185" s="5">
        <v>11.938855850656983</v>
      </c>
      <c r="J1185" s="1">
        <v>129.53809999999999</v>
      </c>
      <c r="K1185" s="1">
        <v>500</v>
      </c>
      <c r="L1185">
        <v>1</v>
      </c>
    </row>
    <row r="1186" spans="1:12" x14ac:dyDescent="0.25">
      <c r="A1186">
        <f t="shared" si="18"/>
        <v>1185</v>
      </c>
      <c r="B1186" s="7">
        <v>22.959147869999999</v>
      </c>
      <c r="C1186" s="7">
        <v>40.606606130000003</v>
      </c>
      <c r="D1186" s="1">
        <v>665748.08621400001</v>
      </c>
      <c r="E1186" s="1">
        <v>4496932.8805200001</v>
      </c>
      <c r="F1186" s="5">
        <v>29.116153168311641</v>
      </c>
      <c r="G1186" s="5">
        <v>28.157103095776961</v>
      </c>
      <c r="H1186" s="5">
        <v>13.365133431538661</v>
      </c>
      <c r="I1186" s="5">
        <v>13.402491993761176</v>
      </c>
      <c r="J1186" s="1">
        <v>346.5693</v>
      </c>
      <c r="K1186" s="1">
        <v>300</v>
      </c>
      <c r="L1186">
        <v>2</v>
      </c>
    </row>
    <row r="1187" spans="1:12" x14ac:dyDescent="0.25">
      <c r="A1187">
        <f t="shared" si="18"/>
        <v>1186</v>
      </c>
      <c r="B1187" s="7">
        <v>22.975512219999999</v>
      </c>
      <c r="C1187" s="7">
        <v>40.619385289999997</v>
      </c>
      <c r="D1187" s="1">
        <v>667100.77674200002</v>
      </c>
      <c r="E1187" s="1">
        <v>4498382.4776900001</v>
      </c>
      <c r="F1187" s="5">
        <v>27.362922406502314</v>
      </c>
      <c r="G1187" s="5">
        <v>26.340113933882201</v>
      </c>
      <c r="H1187" s="5">
        <v>11.448511823174119</v>
      </c>
      <c r="I1187" s="5">
        <v>11.492102634651225</v>
      </c>
      <c r="J1187" s="1">
        <v>21.739540000000002</v>
      </c>
      <c r="K1187" s="1">
        <v>500</v>
      </c>
      <c r="L1187">
        <v>1</v>
      </c>
    </row>
    <row r="1188" spans="1:12" x14ac:dyDescent="0.25">
      <c r="A1188">
        <f t="shared" si="18"/>
        <v>1187</v>
      </c>
      <c r="B1188" s="7">
        <v>22.954578439999999</v>
      </c>
      <c r="C1188" s="7">
        <v>40.602498609999998</v>
      </c>
      <c r="D1188" s="1">
        <v>665371.60737800004</v>
      </c>
      <c r="E1188" s="1">
        <v>4496468.2997300001</v>
      </c>
      <c r="F1188" s="5">
        <v>29.633985515841822</v>
      </c>
      <c r="G1188" s="5">
        <v>28.69224942347239</v>
      </c>
      <c r="H1188" s="5">
        <v>13.935975597965864</v>
      </c>
      <c r="I1188" s="5">
        <v>13.971807895440733</v>
      </c>
      <c r="J1188" s="1">
        <v>416.30930000000001</v>
      </c>
      <c r="K1188" s="1">
        <v>300</v>
      </c>
      <c r="L1188">
        <v>2</v>
      </c>
    </row>
    <row r="1189" spans="1:12" x14ac:dyDescent="0.25">
      <c r="A1189">
        <f t="shared" si="18"/>
        <v>1188</v>
      </c>
      <c r="B1189" s="7">
        <v>22.955531180000001</v>
      </c>
      <c r="C1189" s="7">
        <v>40.592018660000001</v>
      </c>
      <c r="D1189" s="1">
        <v>665478.07012599998</v>
      </c>
      <c r="E1189" s="1">
        <v>4495306.6931400001</v>
      </c>
      <c r="F1189" s="5">
        <v>30.0314852131851</v>
      </c>
      <c r="G1189" s="5">
        <v>29.102614719907624</v>
      </c>
      <c r="H1189" s="5">
        <v>14.533712196653736</v>
      </c>
      <c r="I1189" s="5">
        <v>14.568074348216431</v>
      </c>
      <c r="J1189" s="1">
        <v>482.84730000000002</v>
      </c>
      <c r="K1189" s="1">
        <v>300</v>
      </c>
      <c r="L1189">
        <v>2</v>
      </c>
    </row>
    <row r="1190" spans="1:12" x14ac:dyDescent="0.25">
      <c r="A1190">
        <f t="shared" si="18"/>
        <v>1189</v>
      </c>
      <c r="B1190" s="7">
        <v>22.966845989999999</v>
      </c>
      <c r="C1190" s="7">
        <v>40.629078569999997</v>
      </c>
      <c r="D1190" s="1">
        <v>666343.62948899996</v>
      </c>
      <c r="E1190" s="1">
        <v>4499442.1250799997</v>
      </c>
      <c r="F1190" s="5">
        <v>27.674299307815353</v>
      </c>
      <c r="G1190" s="5">
        <v>26.663437917946329</v>
      </c>
      <c r="H1190" s="5">
        <v>11.626141268304282</v>
      </c>
      <c r="I1190" s="5">
        <v>11.669068548541819</v>
      </c>
      <c r="J1190" s="1">
        <v>5.6676010000000003</v>
      </c>
      <c r="K1190" s="1">
        <v>500</v>
      </c>
      <c r="L1190">
        <v>1</v>
      </c>
    </row>
    <row r="1191" spans="1:12" x14ac:dyDescent="0.25">
      <c r="A1191">
        <f t="shared" si="18"/>
        <v>1190</v>
      </c>
      <c r="B1191" s="7">
        <v>22.9777545</v>
      </c>
      <c r="C1191" s="7">
        <v>40.61856556</v>
      </c>
      <c r="D1191" s="1">
        <v>667292.49976599996</v>
      </c>
      <c r="E1191" s="1">
        <v>4498295.73936</v>
      </c>
      <c r="F1191" s="5">
        <v>27.224932045486661</v>
      </c>
      <c r="G1191" s="5">
        <v>26.196736520165928</v>
      </c>
      <c r="H1191" s="5">
        <v>11.329941597746664</v>
      </c>
      <c r="I1191" s="5">
        <v>11.373986838762837</v>
      </c>
      <c r="J1191" s="1">
        <v>18.97213</v>
      </c>
      <c r="K1191" s="1">
        <v>500</v>
      </c>
      <c r="L1191">
        <v>1</v>
      </c>
    </row>
    <row r="1192" spans="1:12" x14ac:dyDescent="0.25">
      <c r="A1192">
        <f t="shared" si="18"/>
        <v>1191</v>
      </c>
      <c r="B1192" s="7">
        <v>22.95643591</v>
      </c>
      <c r="C1192" s="7">
        <v>40.603092089999997</v>
      </c>
      <c r="D1192" s="1">
        <v>665527.30767300003</v>
      </c>
      <c r="E1192" s="1">
        <v>4496537.6753700003</v>
      </c>
      <c r="F1192" s="5">
        <v>29.468989883848842</v>
      </c>
      <c r="G1192" s="5">
        <v>28.521806468034487</v>
      </c>
      <c r="H1192" s="5">
        <v>13.768144340398996</v>
      </c>
      <c r="I1192" s="5">
        <v>13.804412286586521</v>
      </c>
      <c r="J1192" s="1">
        <v>393.73590000000002</v>
      </c>
      <c r="K1192" s="1">
        <v>300</v>
      </c>
      <c r="L1192">
        <v>2</v>
      </c>
    </row>
    <row r="1193" spans="1:12" x14ac:dyDescent="0.25">
      <c r="A1193">
        <f t="shared" si="18"/>
        <v>1192</v>
      </c>
      <c r="B1193" s="7">
        <v>22.976572740000002</v>
      </c>
      <c r="C1193" s="7">
        <v>40.613995490000001</v>
      </c>
      <c r="D1193" s="1">
        <v>667203.93008900003</v>
      </c>
      <c r="E1193" s="1">
        <v>4497786.15876</v>
      </c>
      <c r="F1193" s="5">
        <v>27.497614817651588</v>
      </c>
      <c r="G1193" s="5">
        <v>26.480009442701508</v>
      </c>
      <c r="H1193" s="5">
        <v>11.680136995341325</v>
      </c>
      <c r="I1193" s="5">
        <v>11.722866553447627</v>
      </c>
      <c r="J1193" s="1">
        <v>89.569580000000002</v>
      </c>
      <c r="K1193" s="1">
        <v>500</v>
      </c>
      <c r="L1193">
        <v>1</v>
      </c>
    </row>
    <row r="1194" spans="1:12" x14ac:dyDescent="0.25">
      <c r="A1194">
        <f t="shared" si="18"/>
        <v>1193</v>
      </c>
      <c r="B1194" s="7">
        <v>22.96113918</v>
      </c>
      <c r="C1194" s="7">
        <v>40.59137655</v>
      </c>
      <c r="D1194" s="1">
        <v>665954.23888700001</v>
      </c>
      <c r="E1194" s="1">
        <v>4495245.96997</v>
      </c>
      <c r="F1194" s="5">
        <v>29.648043485990971</v>
      </c>
      <c r="G1194" s="5">
        <v>28.706768574202851</v>
      </c>
      <c r="H1194" s="5">
        <v>14.200319795858345</v>
      </c>
      <c r="I1194" s="5">
        <v>14.235486725245693</v>
      </c>
      <c r="J1194" s="1">
        <v>413.91309999999999</v>
      </c>
      <c r="K1194" s="1">
        <v>300</v>
      </c>
      <c r="L1194">
        <v>2</v>
      </c>
    </row>
    <row r="1195" spans="1:12" x14ac:dyDescent="0.25">
      <c r="A1195">
        <f t="shared" si="18"/>
        <v>1194</v>
      </c>
      <c r="B1195" s="7">
        <v>22.980384950000001</v>
      </c>
      <c r="C1195" s="7">
        <v>40.617541770000003</v>
      </c>
      <c r="D1195" s="1">
        <v>667517.57396800001</v>
      </c>
      <c r="E1195" s="1">
        <v>4498187.0917600002</v>
      </c>
      <c r="F1195" s="5">
        <v>27.066720559719474</v>
      </c>
      <c r="G1195" s="5">
        <v>26.032276913162427</v>
      </c>
      <c r="H1195" s="5">
        <v>11.197892479554563</v>
      </c>
      <c r="I1195" s="5">
        <v>11.242455069230415</v>
      </c>
      <c r="J1195" s="1">
        <v>23.302379999999999</v>
      </c>
      <c r="K1195" s="1">
        <v>500</v>
      </c>
      <c r="L1195">
        <v>1</v>
      </c>
    </row>
    <row r="1196" spans="1:12" x14ac:dyDescent="0.25">
      <c r="A1196">
        <f t="shared" si="18"/>
        <v>1195</v>
      </c>
      <c r="B1196" s="7">
        <v>22.958937070000001</v>
      </c>
      <c r="C1196" s="7">
        <v>40.603578319999997</v>
      </c>
      <c r="D1196" s="1">
        <v>665737.73342499998</v>
      </c>
      <c r="E1196" s="1">
        <v>4496596.3604899999</v>
      </c>
      <c r="F1196" s="5">
        <v>29.26032807928371</v>
      </c>
      <c r="G1196" s="5">
        <v>28.306163264083452</v>
      </c>
      <c r="H1196" s="5">
        <v>13.561234188500269</v>
      </c>
      <c r="I1196" s="5">
        <v>13.59805400472246</v>
      </c>
      <c r="J1196" s="1">
        <v>365.2321</v>
      </c>
      <c r="K1196" s="1">
        <v>300</v>
      </c>
      <c r="L1196">
        <v>2</v>
      </c>
    </row>
    <row r="1197" spans="1:12" x14ac:dyDescent="0.25">
      <c r="A1197">
        <f t="shared" si="18"/>
        <v>1196</v>
      </c>
      <c r="B1197" s="7">
        <v>22.960047639999999</v>
      </c>
      <c r="C1197" s="7">
        <v>40.603272830000002</v>
      </c>
      <c r="D1197" s="1">
        <v>665832.455266</v>
      </c>
      <c r="E1197" s="1">
        <v>4496564.5397800002</v>
      </c>
      <c r="F1197" s="5">
        <v>29.190170220588467</v>
      </c>
      <c r="G1197" s="5">
        <v>28.233634497396157</v>
      </c>
      <c r="H1197" s="5">
        <v>13.501349409221657</v>
      </c>
      <c r="I1197" s="5">
        <v>13.538332093352194</v>
      </c>
      <c r="J1197" s="1">
        <v>355.178</v>
      </c>
      <c r="K1197" s="1">
        <v>300</v>
      </c>
      <c r="L1197">
        <v>2</v>
      </c>
    </row>
    <row r="1198" spans="1:12" x14ac:dyDescent="0.25">
      <c r="A1198">
        <f t="shared" si="18"/>
        <v>1197</v>
      </c>
      <c r="B1198" s="7">
        <v>22.960653480000001</v>
      </c>
      <c r="C1198" s="7">
        <v>40.603384490000003</v>
      </c>
      <c r="D1198" s="1">
        <v>665883.44009799999</v>
      </c>
      <c r="E1198" s="1">
        <v>4496578.0772700002</v>
      </c>
      <c r="F1198" s="5">
        <v>29.139941219591389</v>
      </c>
      <c r="G1198" s="5">
        <v>28.181700688689286</v>
      </c>
      <c r="H1198" s="5">
        <v>13.451763042176255</v>
      </c>
      <c r="I1198" s="5">
        <v>13.488881678733007</v>
      </c>
      <c r="J1198" s="1">
        <v>348.29169999999999</v>
      </c>
      <c r="K1198" s="1">
        <v>300</v>
      </c>
      <c r="L1198">
        <v>2</v>
      </c>
    </row>
    <row r="1199" spans="1:12" x14ac:dyDescent="0.25">
      <c r="A1199">
        <f t="shared" si="18"/>
        <v>1198</v>
      </c>
      <c r="B1199" s="7">
        <v>22.955759409999999</v>
      </c>
      <c r="C1199" s="7">
        <v>40.61311439</v>
      </c>
      <c r="D1199" s="1">
        <v>665445.33917199995</v>
      </c>
      <c r="E1199" s="1">
        <v>4497648.9978799997</v>
      </c>
      <c r="F1199" s="5">
        <v>29.10956705291035</v>
      </c>
      <c r="G1199" s="5">
        <v>28.150292599429807</v>
      </c>
      <c r="H1199" s="5">
        <v>13.24741136988809</v>
      </c>
      <c r="I1199" s="5">
        <v>13.285100978277894</v>
      </c>
      <c r="J1199" s="1">
        <v>326.53590000000003</v>
      </c>
      <c r="K1199" s="1">
        <v>300</v>
      </c>
      <c r="L1199">
        <v>2</v>
      </c>
    </row>
    <row r="1200" spans="1:12" x14ac:dyDescent="0.25">
      <c r="A1200">
        <f t="shared" si="18"/>
        <v>1199</v>
      </c>
      <c r="B1200" s="7">
        <v>22.955564200000001</v>
      </c>
      <c r="C1200" s="7">
        <v>40.612533390000003</v>
      </c>
      <c r="D1200" s="1">
        <v>665430.25814199995</v>
      </c>
      <c r="E1200" s="1">
        <v>4497584.1328299996</v>
      </c>
      <c r="F1200" s="5">
        <v>29.147214020286793</v>
      </c>
      <c r="G1200" s="5">
        <v>28.189220715905424</v>
      </c>
      <c r="H1200" s="5">
        <v>13.292965649281888</v>
      </c>
      <c r="I1200" s="5">
        <v>13.330526461958966</v>
      </c>
      <c r="J1200" s="1">
        <v>333.447</v>
      </c>
      <c r="K1200" s="1">
        <v>300</v>
      </c>
      <c r="L1200">
        <v>2</v>
      </c>
    </row>
    <row r="1201" spans="1:12" x14ac:dyDescent="0.25">
      <c r="A1201">
        <f t="shared" si="18"/>
        <v>1200</v>
      </c>
      <c r="B1201" s="7">
        <v>22.959880139999999</v>
      </c>
      <c r="C1201" s="7">
        <v>40.611126259999999</v>
      </c>
      <c r="D1201" s="1">
        <v>665798.86502400006</v>
      </c>
      <c r="E1201" s="1">
        <v>4497436.0487400005</v>
      </c>
      <c r="F1201" s="5">
        <v>28.875219098447449</v>
      </c>
      <c r="G1201" s="5">
        <v>27.907890594041195</v>
      </c>
      <c r="H1201" s="5">
        <v>13.05251173995768</v>
      </c>
      <c r="I1201" s="5">
        <v>13.090762495811047</v>
      </c>
      <c r="J1201" s="1">
        <v>300.76139999999998</v>
      </c>
      <c r="K1201" s="1">
        <v>300</v>
      </c>
      <c r="L1201">
        <v>2</v>
      </c>
    </row>
    <row r="1202" spans="1:12" x14ac:dyDescent="0.25">
      <c r="A1202">
        <f t="shared" si="18"/>
        <v>1201</v>
      </c>
      <c r="B1202" s="7">
        <v>22.976027689999999</v>
      </c>
      <c r="C1202" s="7">
        <v>40.620176579999999</v>
      </c>
      <c r="D1202" s="1">
        <v>667142.40784899995</v>
      </c>
      <c r="E1202" s="1">
        <v>4498471.2999400003</v>
      </c>
      <c r="F1202" s="5">
        <v>27.293220060524586</v>
      </c>
      <c r="G1202" s="5">
        <v>26.267697666484786</v>
      </c>
      <c r="H1202" s="5">
        <v>11.367283441483734</v>
      </c>
      <c r="I1202" s="5">
        <v>11.411184550213459</v>
      </c>
      <c r="J1202" s="1">
        <v>11.029669999999999</v>
      </c>
      <c r="K1202" s="1">
        <v>500</v>
      </c>
      <c r="L1202">
        <v>1</v>
      </c>
    </row>
    <row r="1203" spans="1:12" x14ac:dyDescent="0.25">
      <c r="A1203">
        <f t="shared" si="18"/>
        <v>1202</v>
      </c>
      <c r="B1203" s="7">
        <v>22.979651390000001</v>
      </c>
      <c r="C1203" s="7">
        <v>40.615273610000003</v>
      </c>
      <c r="D1203" s="1">
        <v>667461.18528700003</v>
      </c>
      <c r="E1203" s="1">
        <v>4497933.9014499998</v>
      </c>
      <c r="F1203" s="5">
        <v>27.213657704887151</v>
      </c>
      <c r="G1203" s="5">
        <v>26.185019478785811</v>
      </c>
      <c r="H1203" s="5">
        <v>11.384154084868181</v>
      </c>
      <c r="I1203" s="5">
        <v>11.427990384491093</v>
      </c>
      <c r="J1203" s="1">
        <v>52.134999999999998</v>
      </c>
      <c r="K1203" s="1">
        <v>500</v>
      </c>
      <c r="L1203">
        <v>1</v>
      </c>
    </row>
    <row r="1204" spans="1:12" x14ac:dyDescent="0.25">
      <c r="A1204">
        <f t="shared" si="18"/>
        <v>1203</v>
      </c>
      <c r="B1204" s="7">
        <v>22.9724155</v>
      </c>
      <c r="C1204" s="7">
        <v>40.617308479999998</v>
      </c>
      <c r="D1204" s="1">
        <v>666843.99048200005</v>
      </c>
      <c r="E1204" s="1">
        <v>4498146.0484499997</v>
      </c>
      <c r="F1204" s="5">
        <v>27.678873119311366</v>
      </c>
      <c r="G1204" s="5">
        <v>26.668185100988143</v>
      </c>
      <c r="H1204" s="5">
        <v>11.790511695969331</v>
      </c>
      <c r="I1204" s="5">
        <v>11.832842686894372</v>
      </c>
      <c r="J1204" s="1">
        <v>80.196669999999997</v>
      </c>
      <c r="K1204" s="1">
        <v>500</v>
      </c>
      <c r="L1204">
        <v>1</v>
      </c>
    </row>
    <row r="1205" spans="1:12" x14ac:dyDescent="0.25">
      <c r="A1205">
        <f t="shared" si="18"/>
        <v>1204</v>
      </c>
      <c r="B1205" s="7">
        <v>22.962016080000001</v>
      </c>
      <c r="C1205" s="7">
        <v>40.599074160000001</v>
      </c>
      <c r="D1205" s="1">
        <v>666009.39920999995</v>
      </c>
      <c r="E1205" s="1">
        <v>4496102.1490200004</v>
      </c>
      <c r="F1205" s="5">
        <v>29.227925988743962</v>
      </c>
      <c r="G1205" s="5">
        <v>28.272667667362473</v>
      </c>
      <c r="H1205" s="5">
        <v>13.628260383779683</v>
      </c>
      <c r="I1205" s="5">
        <v>13.664899600366581</v>
      </c>
      <c r="J1205" s="1">
        <v>355.9896</v>
      </c>
      <c r="K1205" s="1">
        <v>300</v>
      </c>
      <c r="L1205">
        <v>2</v>
      </c>
    </row>
    <row r="1206" spans="1:12" x14ac:dyDescent="0.25">
      <c r="A1206">
        <f t="shared" si="18"/>
        <v>1205</v>
      </c>
      <c r="B1206" s="7">
        <v>22.96564832</v>
      </c>
      <c r="C1206" s="7">
        <v>40.622889440000002</v>
      </c>
      <c r="D1206" s="1">
        <v>666257.68566399999</v>
      </c>
      <c r="E1206" s="1">
        <v>4498752.7908300003</v>
      </c>
      <c r="F1206" s="5">
        <v>27.984295272955166</v>
      </c>
      <c r="G1206" s="5">
        <v>26.985048848382124</v>
      </c>
      <c r="H1206" s="5">
        <v>12.004943910694841</v>
      </c>
      <c r="I1206" s="5">
        <v>12.046521419020893</v>
      </c>
      <c r="J1206" s="1">
        <v>69.274360000000001</v>
      </c>
      <c r="K1206" s="1">
        <v>500</v>
      </c>
      <c r="L1206">
        <v>1</v>
      </c>
    </row>
    <row r="1207" spans="1:12" x14ac:dyDescent="0.25">
      <c r="A1207">
        <f t="shared" si="18"/>
        <v>1206</v>
      </c>
      <c r="B1207" s="7">
        <v>22.956401339999999</v>
      </c>
      <c r="C1207" s="7">
        <v>40.600471570000003</v>
      </c>
      <c r="D1207" s="1">
        <v>665530.84972599999</v>
      </c>
      <c r="E1207" s="1">
        <v>4496246.70163</v>
      </c>
      <c r="F1207" s="5">
        <v>29.584997363738488</v>
      </c>
      <c r="G1207" s="5">
        <v>28.641650588575406</v>
      </c>
      <c r="H1207" s="5">
        <v>13.930660895348943</v>
      </c>
      <c r="I1207" s="5">
        <v>13.966506828165883</v>
      </c>
      <c r="J1207" s="1">
        <v>411.07909999999998</v>
      </c>
      <c r="K1207" s="1">
        <v>300</v>
      </c>
      <c r="L1207">
        <v>2</v>
      </c>
    </row>
    <row r="1208" spans="1:12" x14ac:dyDescent="0.25">
      <c r="A1208">
        <f t="shared" si="18"/>
        <v>1207</v>
      </c>
      <c r="B1208" s="7">
        <v>22.966623380000001</v>
      </c>
      <c r="C1208" s="7">
        <v>40.627822729999998</v>
      </c>
      <c r="D1208" s="1">
        <v>666327.91852900002</v>
      </c>
      <c r="E1208" s="1">
        <v>4499302.2902899999</v>
      </c>
      <c r="F1208" s="5">
        <v>27.734497385422799</v>
      </c>
      <c r="G1208" s="5">
        <v>26.725912980619626</v>
      </c>
      <c r="H1208" s="5">
        <v>11.699080017960281</v>
      </c>
      <c r="I1208" s="5">
        <v>11.741740640409219</v>
      </c>
      <c r="J1208" s="1">
        <v>13.24272</v>
      </c>
      <c r="K1208" s="1">
        <v>500</v>
      </c>
      <c r="L1208">
        <v>1</v>
      </c>
    </row>
    <row r="1209" spans="1:12" x14ac:dyDescent="0.25">
      <c r="A1209">
        <f t="shared" si="18"/>
        <v>1208</v>
      </c>
      <c r="B1209" s="7">
        <v>22.9799559</v>
      </c>
      <c r="C1209" s="7">
        <v>40.614920499999997</v>
      </c>
      <c r="D1209" s="1">
        <v>667487.82791999995</v>
      </c>
      <c r="E1209" s="1">
        <v>4497895.2815800002</v>
      </c>
      <c r="F1209" s="5">
        <v>27.205197787068094</v>
      </c>
      <c r="G1209" s="5">
        <v>26.176227116586592</v>
      </c>
      <c r="H1209" s="5">
        <v>11.383591608347725</v>
      </c>
      <c r="I1209" s="5">
        <v>11.427430065664142</v>
      </c>
      <c r="J1209" s="1">
        <v>53.40202</v>
      </c>
      <c r="K1209" s="1">
        <v>500</v>
      </c>
      <c r="L1209">
        <v>1</v>
      </c>
    </row>
    <row r="1210" spans="1:12" x14ac:dyDescent="0.25">
      <c r="A1210">
        <f t="shared" si="18"/>
        <v>1209</v>
      </c>
      <c r="B1210" s="7">
        <v>22.980049220000001</v>
      </c>
      <c r="C1210" s="7">
        <v>40.618672510000003</v>
      </c>
      <c r="D1210" s="1">
        <v>667486.34814599995</v>
      </c>
      <c r="E1210" s="1">
        <v>4498311.9786</v>
      </c>
      <c r="F1210" s="5">
        <v>27.04711546685277</v>
      </c>
      <c r="G1210" s="5">
        <v>26.011892174597662</v>
      </c>
      <c r="H1210" s="5">
        <v>11.156983842215986</v>
      </c>
      <c r="I1210" s="5">
        <v>11.20170917563336</v>
      </c>
      <c r="J1210" s="1">
        <v>7.1512900000000004</v>
      </c>
      <c r="K1210" s="1">
        <v>500</v>
      </c>
      <c r="L1210">
        <v>1</v>
      </c>
    </row>
    <row r="1211" spans="1:12" x14ac:dyDescent="0.25">
      <c r="A1211">
        <f t="shared" si="18"/>
        <v>1210</v>
      </c>
      <c r="B1211" s="7">
        <v>22.95609619</v>
      </c>
      <c r="C1211" s="7">
        <v>40.598007000000003</v>
      </c>
      <c r="D1211" s="1">
        <v>665511.11042100005</v>
      </c>
      <c r="E1211" s="1">
        <v>4495972.5313900001</v>
      </c>
      <c r="F1211" s="5">
        <v>29.716624653417725</v>
      </c>
      <c r="G1211" s="5">
        <v>28.777593023353134</v>
      </c>
      <c r="H1211" s="5">
        <v>14.106237832059456</v>
      </c>
      <c r="I1211" s="5">
        <v>14.141638723098023</v>
      </c>
      <c r="J1211" s="1">
        <v>431.1155</v>
      </c>
      <c r="K1211" s="1">
        <v>300</v>
      </c>
      <c r="L1211">
        <v>2</v>
      </c>
    </row>
    <row r="1212" spans="1:12" x14ac:dyDescent="0.25">
      <c r="A1212">
        <f t="shared" si="18"/>
        <v>1211</v>
      </c>
      <c r="B1212" s="7">
        <v>22.959695079999999</v>
      </c>
      <c r="C1212" s="7">
        <v>40.596556530000001</v>
      </c>
      <c r="D1212" s="1">
        <v>665819.22684300004</v>
      </c>
      <c r="E1212" s="1">
        <v>4495818.2867000001</v>
      </c>
      <c r="F1212" s="5">
        <v>29.514122987201819</v>
      </c>
      <c r="G1212" s="5">
        <v>28.568435993755479</v>
      </c>
      <c r="H1212" s="5">
        <v>13.951041692852778</v>
      </c>
      <c r="I1212" s="5">
        <v>13.986835393172985</v>
      </c>
      <c r="J1212" s="1">
        <v>400.36799999999999</v>
      </c>
      <c r="K1212" s="1">
        <v>300</v>
      </c>
      <c r="L1212">
        <v>2</v>
      </c>
    </row>
    <row r="1213" spans="1:12" x14ac:dyDescent="0.25">
      <c r="A1213">
        <f t="shared" si="18"/>
        <v>1212</v>
      </c>
      <c r="B1213" s="7">
        <v>22.96802688</v>
      </c>
      <c r="C1213" s="7">
        <v>40.614149419999997</v>
      </c>
      <c r="D1213" s="1">
        <v>666480.58516400005</v>
      </c>
      <c r="E1213" s="1">
        <v>4497787.0402199998</v>
      </c>
      <c r="F1213" s="5">
        <v>28.136613909571782</v>
      </c>
      <c r="G1213" s="5">
        <v>27.142975550258615</v>
      </c>
      <c r="H1213" s="5">
        <v>12.288044673821867</v>
      </c>
      <c r="I1213" s="5">
        <v>12.328667482978116</v>
      </c>
      <c r="J1213" s="1">
        <v>167.94669999999999</v>
      </c>
      <c r="K1213" s="1">
        <v>500</v>
      </c>
      <c r="L1213">
        <v>1</v>
      </c>
    </row>
    <row r="1214" spans="1:12" x14ac:dyDescent="0.25">
      <c r="A1214">
        <f t="shared" si="18"/>
        <v>1213</v>
      </c>
      <c r="B1214" s="7">
        <v>22.97806975</v>
      </c>
      <c r="C1214" s="7">
        <v>40.615603389999997</v>
      </c>
      <c r="D1214" s="1">
        <v>667326.56106800004</v>
      </c>
      <c r="E1214" s="1">
        <v>4497967.5016000001</v>
      </c>
      <c r="F1214" s="5">
        <v>27.31935190267205</v>
      </c>
      <c r="G1214" s="5">
        <v>26.29484869337832</v>
      </c>
      <c r="H1214" s="5">
        <v>11.477801398549191</v>
      </c>
      <c r="I1214" s="5">
        <v>11.521281393340663</v>
      </c>
      <c r="J1214" s="1">
        <v>58.330820000000003</v>
      </c>
      <c r="K1214" s="1">
        <v>500</v>
      </c>
      <c r="L1214">
        <v>1</v>
      </c>
    </row>
    <row r="1215" spans="1:12" x14ac:dyDescent="0.25">
      <c r="A1215">
        <f t="shared" si="18"/>
        <v>1214</v>
      </c>
      <c r="B1215" s="7">
        <v>22.9612096</v>
      </c>
      <c r="C1215" s="7">
        <v>40.608090189999999</v>
      </c>
      <c r="D1215" s="1">
        <v>665918.85161699995</v>
      </c>
      <c r="E1215" s="1">
        <v>4497101.5146599999</v>
      </c>
      <c r="F1215" s="5">
        <v>28.898839372497683</v>
      </c>
      <c r="G1215" s="5">
        <v>27.93232887718192</v>
      </c>
      <c r="H1215" s="5">
        <v>13.129926690205458</v>
      </c>
      <c r="I1215" s="5">
        <v>13.167952570167076</v>
      </c>
      <c r="J1215" s="1">
        <v>313.64699999999999</v>
      </c>
      <c r="K1215" s="1">
        <v>300</v>
      </c>
      <c r="L1215">
        <v>2</v>
      </c>
    </row>
    <row r="1216" spans="1:12" x14ac:dyDescent="0.25">
      <c r="A1216">
        <f t="shared" si="18"/>
        <v>1215</v>
      </c>
      <c r="B1216" s="7">
        <v>22.955250679999999</v>
      </c>
      <c r="C1216" s="7">
        <v>40.603922249999997</v>
      </c>
      <c r="D1216" s="1">
        <v>665424.975829</v>
      </c>
      <c r="E1216" s="1">
        <v>4496627.60415</v>
      </c>
      <c r="F1216" s="5">
        <v>29.522757106634472</v>
      </c>
      <c r="G1216" s="5">
        <v>28.577355836447936</v>
      </c>
      <c r="H1216" s="5">
        <v>13.802983736600888</v>
      </c>
      <c r="I1216" s="5">
        <v>13.839160380343477</v>
      </c>
      <c r="J1216" s="1">
        <v>400.22730000000001</v>
      </c>
      <c r="K1216" s="1">
        <v>300</v>
      </c>
      <c r="L1216">
        <v>2</v>
      </c>
    </row>
    <row r="1217" spans="1:12" x14ac:dyDescent="0.25">
      <c r="A1217">
        <f t="shared" si="18"/>
        <v>1216</v>
      </c>
      <c r="B1217" s="7">
        <v>22.97624484</v>
      </c>
      <c r="C1217" s="7">
        <v>40.617484339999997</v>
      </c>
      <c r="D1217" s="1">
        <v>667167.49049200001</v>
      </c>
      <c r="E1217" s="1">
        <v>4498172.8407600001</v>
      </c>
      <c r="F1217" s="5">
        <v>27.381842776826385</v>
      </c>
      <c r="G1217" s="5">
        <v>26.359768460296991</v>
      </c>
      <c r="H1217" s="5">
        <v>11.501012944673237</v>
      </c>
      <c r="I1217" s="5">
        <v>11.544405517545776</v>
      </c>
      <c r="J1217" s="1">
        <v>46.123220000000003</v>
      </c>
      <c r="K1217" s="1">
        <v>500</v>
      </c>
      <c r="L1217">
        <v>1</v>
      </c>
    </row>
    <row r="1218" spans="1:12" x14ac:dyDescent="0.25">
      <c r="A1218">
        <f t="shared" si="18"/>
        <v>1217</v>
      </c>
      <c r="B1218" s="7">
        <v>22.975511950000001</v>
      </c>
      <c r="C1218" s="7">
        <v>40.620241389999997</v>
      </c>
      <c r="D1218" s="1">
        <v>667098.61971999996</v>
      </c>
      <c r="E1218" s="1">
        <v>4498477.5148299998</v>
      </c>
      <c r="F1218" s="5">
        <v>27.329916340262898</v>
      </c>
      <c r="G1218" s="5">
        <v>26.305824575393903</v>
      </c>
      <c r="H1218" s="5">
        <v>11.401819875554096</v>
      </c>
      <c r="I1218" s="5">
        <v>11.445588515868479</v>
      </c>
      <c r="J1218" s="1">
        <v>12.81681</v>
      </c>
      <c r="K1218" s="1">
        <v>500</v>
      </c>
      <c r="L1218">
        <v>1</v>
      </c>
    </row>
    <row r="1219" spans="1:12" x14ac:dyDescent="0.25">
      <c r="A1219">
        <f t="shared" si="18"/>
        <v>1218</v>
      </c>
      <c r="B1219" s="7">
        <v>22.958443630000001</v>
      </c>
      <c r="C1219" s="7">
        <v>40.60748658</v>
      </c>
      <c r="D1219" s="1">
        <v>665686.327085</v>
      </c>
      <c r="E1219" s="1">
        <v>4497029.29464</v>
      </c>
      <c r="F1219" s="5">
        <v>29.132610687021138</v>
      </c>
      <c r="G1219" s="5">
        <v>28.174120835745111</v>
      </c>
      <c r="H1219" s="5">
        <v>13.364355285970079</v>
      </c>
      <c r="I1219" s="5">
        <v>13.401716017347793</v>
      </c>
      <c r="J1219" s="1">
        <v>347.91770000000002</v>
      </c>
      <c r="K1219" s="1">
        <v>300</v>
      </c>
      <c r="L1219">
        <v>2</v>
      </c>
    </row>
    <row r="1220" spans="1:12" x14ac:dyDescent="0.25">
      <c r="A1220">
        <f t="shared" ref="A1220:A1283" si="19">A1219+1</f>
        <v>1219</v>
      </c>
      <c r="B1220" s="7">
        <v>22.978243620000001</v>
      </c>
      <c r="C1220" s="7">
        <v>40.6211105</v>
      </c>
      <c r="D1220" s="1">
        <v>667327.52244299999</v>
      </c>
      <c r="E1220" s="1">
        <v>4498579.1894300003</v>
      </c>
      <c r="F1220" s="5">
        <v>27.089014116162868</v>
      </c>
      <c r="G1220" s="5">
        <v>26.055455574817721</v>
      </c>
      <c r="H1220" s="5">
        <v>11.153028673733075</v>
      </c>
      <c r="I1220" s="5">
        <v>11.197769804613422</v>
      </c>
      <c r="J1220" s="1">
        <v>0.868255</v>
      </c>
      <c r="K1220" s="1">
        <v>500</v>
      </c>
      <c r="L1220">
        <v>1</v>
      </c>
    </row>
    <row r="1221" spans="1:12" x14ac:dyDescent="0.25">
      <c r="A1221">
        <f t="shared" si="19"/>
        <v>1220</v>
      </c>
      <c r="B1221" s="7">
        <v>22.959900000000001</v>
      </c>
      <c r="C1221" s="7">
        <v>40.594444410000001</v>
      </c>
      <c r="D1221" s="1">
        <v>665841.78823299997</v>
      </c>
      <c r="E1221" s="1">
        <v>4495584.2026699996</v>
      </c>
      <c r="F1221" s="5">
        <v>29.59578959054846</v>
      </c>
      <c r="G1221" s="5">
        <v>28.652798134102802</v>
      </c>
      <c r="H1221" s="5">
        <v>14.076253195341243</v>
      </c>
      <c r="I1221" s="5">
        <v>14.111729306479578</v>
      </c>
      <c r="J1221" s="1">
        <v>412.4796</v>
      </c>
      <c r="K1221" s="1">
        <v>300</v>
      </c>
      <c r="L1221">
        <v>2</v>
      </c>
    </row>
    <row r="1222" spans="1:12" x14ac:dyDescent="0.25">
      <c r="A1222">
        <f t="shared" si="19"/>
        <v>1221</v>
      </c>
      <c r="B1222" s="7">
        <v>22.980954879999999</v>
      </c>
      <c r="C1222" s="7">
        <v>40.615359720000001</v>
      </c>
      <c r="D1222" s="1">
        <v>667571.24067900004</v>
      </c>
      <c r="E1222" s="1">
        <v>4497945.94276</v>
      </c>
      <c r="F1222" s="5">
        <v>27.112099349843575</v>
      </c>
      <c r="G1222" s="5">
        <v>26.079455718657492</v>
      </c>
      <c r="H1222" s="5">
        <v>11.286113489433989</v>
      </c>
      <c r="I1222" s="5">
        <v>11.330329108034938</v>
      </c>
      <c r="J1222" s="1">
        <v>41.128030000000003</v>
      </c>
      <c r="K1222" s="1">
        <v>500</v>
      </c>
      <c r="L1222">
        <v>1</v>
      </c>
    </row>
    <row r="1223" spans="1:12" x14ac:dyDescent="0.25">
      <c r="A1223">
        <f t="shared" si="19"/>
        <v>1222</v>
      </c>
      <c r="B1223" s="7">
        <v>22.975618709999999</v>
      </c>
      <c r="C1223" s="7">
        <v>40.615186639999997</v>
      </c>
      <c r="D1223" s="1">
        <v>667120.25175199995</v>
      </c>
      <c r="E1223" s="1">
        <v>4497916.5782500003</v>
      </c>
      <c r="F1223" s="5">
        <v>27.521042532120887</v>
      </c>
      <c r="G1223" s="5">
        <v>26.504336654223877</v>
      </c>
      <c r="H1223" s="5">
        <v>11.678429694548267</v>
      </c>
      <c r="I1223" s="5">
        <v>11.721165476628453</v>
      </c>
      <c r="J1223" s="1">
        <v>88.322550000000007</v>
      </c>
      <c r="K1223" s="1">
        <v>500</v>
      </c>
      <c r="L1223">
        <v>1</v>
      </c>
    </row>
    <row r="1224" spans="1:12" x14ac:dyDescent="0.25">
      <c r="A1224">
        <f t="shared" si="19"/>
        <v>1223</v>
      </c>
      <c r="B1224" s="7">
        <v>22.955348149999999</v>
      </c>
      <c r="C1224" s="7">
        <v>40.610111140000001</v>
      </c>
      <c r="D1224" s="1">
        <v>665417.95609600004</v>
      </c>
      <c r="E1224" s="1">
        <v>4497314.82785</v>
      </c>
      <c r="F1224" s="5">
        <v>29.259883543108206</v>
      </c>
      <c r="G1224" s="5">
        <v>28.305703742918723</v>
      </c>
      <c r="H1224" s="5">
        <v>13.440883166063283</v>
      </c>
      <c r="I1224" s="5">
        <v>13.478031765942806</v>
      </c>
      <c r="J1224" s="1">
        <v>355.90289999999999</v>
      </c>
      <c r="K1224" s="1">
        <v>300</v>
      </c>
      <c r="L1224">
        <v>2</v>
      </c>
    </row>
    <row r="1225" spans="1:12" x14ac:dyDescent="0.25">
      <c r="A1225">
        <f t="shared" si="19"/>
        <v>1224</v>
      </c>
      <c r="B1225" s="7">
        <v>22.968132619999999</v>
      </c>
      <c r="C1225" s="7">
        <v>40.61988908</v>
      </c>
      <c r="D1225" s="1">
        <v>666475.27637900005</v>
      </c>
      <c r="E1225" s="1">
        <v>4498424.4126199996</v>
      </c>
      <c r="F1225" s="5">
        <v>27.905376646034966</v>
      </c>
      <c r="G1225" s="5">
        <v>26.903199162603364</v>
      </c>
      <c r="H1225" s="5">
        <v>11.96887570520521</v>
      </c>
      <c r="I1225" s="5">
        <v>12.010578072959332</v>
      </c>
      <c r="J1225" s="1">
        <v>82.929079999999999</v>
      </c>
      <c r="K1225" s="1">
        <v>500</v>
      </c>
      <c r="L1225">
        <v>1</v>
      </c>
    </row>
    <row r="1226" spans="1:12" x14ac:dyDescent="0.25">
      <c r="A1226">
        <f t="shared" si="19"/>
        <v>1225</v>
      </c>
      <c r="B1226" s="7">
        <v>22.957774870000001</v>
      </c>
      <c r="C1226" s="7">
        <v>40.599925210000002</v>
      </c>
      <c r="D1226" s="1">
        <v>665648.42015899997</v>
      </c>
      <c r="E1226" s="1">
        <v>4496188.6337200003</v>
      </c>
      <c r="F1226" s="5">
        <v>29.506275061733128</v>
      </c>
      <c r="G1226" s="5">
        <v>28.560328209673692</v>
      </c>
      <c r="H1226" s="5">
        <v>13.868431425104486</v>
      </c>
      <c r="I1226" s="5">
        <v>13.90443778772898</v>
      </c>
      <c r="J1226" s="1">
        <v>399.35820000000001</v>
      </c>
      <c r="K1226" s="1">
        <v>300</v>
      </c>
      <c r="L1226">
        <v>2</v>
      </c>
    </row>
    <row r="1227" spans="1:12" x14ac:dyDescent="0.25">
      <c r="A1227">
        <f t="shared" si="19"/>
        <v>1226</v>
      </c>
      <c r="B1227" s="7">
        <v>22.955207720000001</v>
      </c>
      <c r="C1227" s="7">
        <v>40.608477280000002</v>
      </c>
      <c r="D1227" s="1">
        <v>665410.10562599998</v>
      </c>
      <c r="E1227" s="1">
        <v>4497133.1858700002</v>
      </c>
      <c r="F1227" s="5">
        <v>29.336635476674083</v>
      </c>
      <c r="G1227" s="5">
        <v>28.385035855479927</v>
      </c>
      <c r="H1227" s="5">
        <v>13.542389476719626</v>
      </c>
      <c r="I1227" s="5">
        <v>13.579260389990555</v>
      </c>
      <c r="J1227" s="1">
        <v>368.28129999999999</v>
      </c>
      <c r="K1227" s="1">
        <v>300</v>
      </c>
      <c r="L1227">
        <v>2</v>
      </c>
    </row>
    <row r="1228" spans="1:12" x14ac:dyDescent="0.25">
      <c r="A1228">
        <f t="shared" si="19"/>
        <v>1227</v>
      </c>
      <c r="B1228" s="7">
        <v>22.97385203</v>
      </c>
      <c r="C1228" s="7">
        <v>40.616762979999997</v>
      </c>
      <c r="D1228" s="1">
        <v>666966.87071299995</v>
      </c>
      <c r="E1228" s="1">
        <v>4498088.2167400001</v>
      </c>
      <c r="F1228" s="5">
        <v>27.591514897325712</v>
      </c>
      <c r="G1228" s="5">
        <v>26.577505032545389</v>
      </c>
      <c r="H1228" s="5">
        <v>11.716047579313907</v>
      </c>
      <c r="I1228" s="5">
        <v>11.758646643247141</v>
      </c>
      <c r="J1228" s="1">
        <v>77.117739999999998</v>
      </c>
      <c r="K1228" s="1">
        <v>500</v>
      </c>
      <c r="L1228">
        <v>1</v>
      </c>
    </row>
    <row r="1229" spans="1:12" x14ac:dyDescent="0.25">
      <c r="A1229">
        <f t="shared" si="19"/>
        <v>1228</v>
      </c>
      <c r="B1229" s="7">
        <v>22.95811986</v>
      </c>
      <c r="C1229" s="7">
        <v>40.596735250000002</v>
      </c>
      <c r="D1229" s="1">
        <v>665685.49045599997</v>
      </c>
      <c r="E1229" s="1">
        <v>4495835.1600099998</v>
      </c>
      <c r="F1229" s="5">
        <v>29.623035139960137</v>
      </c>
      <c r="G1229" s="5">
        <v>28.68093949522822</v>
      </c>
      <c r="H1229" s="5">
        <v>14.047571480198908</v>
      </c>
      <c r="I1229" s="5">
        <v>14.083119842254334</v>
      </c>
      <c r="J1229" s="1">
        <v>417.18700000000001</v>
      </c>
      <c r="K1229" s="1">
        <v>300</v>
      </c>
      <c r="L1229">
        <v>2</v>
      </c>
    </row>
    <row r="1230" spans="1:12" x14ac:dyDescent="0.25">
      <c r="A1230">
        <f t="shared" si="19"/>
        <v>1229</v>
      </c>
      <c r="B1230" s="7">
        <v>22.957620070000001</v>
      </c>
      <c r="C1230" s="7">
        <v>40.595144670000003</v>
      </c>
      <c r="D1230" s="1">
        <v>665647.12569000002</v>
      </c>
      <c r="E1230" s="1">
        <v>4495657.6461699996</v>
      </c>
      <c r="F1230" s="5">
        <v>29.732499981881929</v>
      </c>
      <c r="G1230" s="5">
        <v>28.793986083872404</v>
      </c>
      <c r="H1230" s="5">
        <v>14.185296146114165</v>
      </c>
      <c r="I1230" s="5">
        <v>14.220500228647422</v>
      </c>
      <c r="J1230" s="1">
        <v>435.84359999999998</v>
      </c>
      <c r="K1230" s="1">
        <v>300</v>
      </c>
      <c r="L1230">
        <v>2</v>
      </c>
    </row>
    <row r="1231" spans="1:12" x14ac:dyDescent="0.25">
      <c r="A1231">
        <f t="shared" si="19"/>
        <v>1230</v>
      </c>
      <c r="B1231" s="7">
        <v>22.964990050000001</v>
      </c>
      <c r="C1231" s="7">
        <v>40.61740708</v>
      </c>
      <c r="D1231" s="1">
        <v>666215.59904100001</v>
      </c>
      <c r="E1231" s="1">
        <v>4498142.9378399998</v>
      </c>
      <c r="F1231" s="5">
        <v>28.239634061602157</v>
      </c>
      <c r="G1231" s="5">
        <v>27.249752500872905</v>
      </c>
      <c r="H1231" s="5">
        <v>12.33347685717237</v>
      </c>
      <c r="I1231" s="5">
        <v>12.373950516565291</v>
      </c>
      <c r="J1231" s="1">
        <v>155.2047</v>
      </c>
      <c r="K1231" s="1">
        <v>500</v>
      </c>
      <c r="L1231">
        <v>1</v>
      </c>
    </row>
    <row r="1232" spans="1:12" x14ac:dyDescent="0.25">
      <c r="A1232">
        <f t="shared" si="19"/>
        <v>1231</v>
      </c>
      <c r="B1232" s="7">
        <v>22.976060799999999</v>
      </c>
      <c r="C1232" s="7">
        <v>40.616737620000002</v>
      </c>
      <c r="D1232" s="1">
        <v>667153.783803</v>
      </c>
      <c r="E1232" s="1">
        <v>4498089.5959599996</v>
      </c>
      <c r="F1232" s="5">
        <v>27.425416439849258</v>
      </c>
      <c r="G1232" s="5">
        <v>26.405028807497686</v>
      </c>
      <c r="H1232" s="5">
        <v>11.556914915317417</v>
      </c>
      <c r="I1232" s="5">
        <v>11.600098377164143</v>
      </c>
      <c r="J1232" s="1">
        <v>59.373179999999998</v>
      </c>
      <c r="K1232" s="1">
        <v>500</v>
      </c>
      <c r="L1232">
        <v>1</v>
      </c>
    </row>
    <row r="1233" spans="1:12" x14ac:dyDescent="0.25">
      <c r="A1233">
        <f t="shared" si="19"/>
        <v>1232</v>
      </c>
      <c r="B1233" s="7">
        <v>22.955997050000001</v>
      </c>
      <c r="C1233" s="7">
        <v>40.601815590000001</v>
      </c>
      <c r="D1233" s="1">
        <v>665493.32462199999</v>
      </c>
      <c r="E1233" s="1">
        <v>4496395.14334</v>
      </c>
      <c r="F1233" s="5">
        <v>29.556851018413482</v>
      </c>
      <c r="G1233" s="5">
        <v>28.61257628299694</v>
      </c>
      <c r="H1233" s="5">
        <v>13.876628120881652</v>
      </c>
      <c r="I1233" s="5">
        <v>13.912613270167594</v>
      </c>
      <c r="J1233" s="1">
        <v>406.53539999999998</v>
      </c>
      <c r="K1233" s="1">
        <v>300</v>
      </c>
      <c r="L1233">
        <v>2</v>
      </c>
    </row>
    <row r="1234" spans="1:12" x14ac:dyDescent="0.25">
      <c r="A1234">
        <f t="shared" si="19"/>
        <v>1233</v>
      </c>
      <c r="B1234" s="7">
        <v>22.976979450000002</v>
      </c>
      <c r="C1234" s="7">
        <v>40.613843879999997</v>
      </c>
      <c r="D1234" s="1">
        <v>667238.71514300001</v>
      </c>
      <c r="E1234" s="1">
        <v>4497770.1012399998</v>
      </c>
      <c r="F1234" s="5">
        <v>27.473230246203912</v>
      </c>
      <c r="G1234" s="5">
        <v>26.454686911520277</v>
      </c>
      <c r="H1234" s="5">
        <v>11.660150279410802</v>
      </c>
      <c r="I1234" s="5">
        <v>11.702952812792326</v>
      </c>
      <c r="J1234" s="1">
        <v>86.332009999999997</v>
      </c>
      <c r="K1234" s="1">
        <v>500</v>
      </c>
      <c r="L1234">
        <v>1</v>
      </c>
    </row>
    <row r="1235" spans="1:12" x14ac:dyDescent="0.25">
      <c r="A1235">
        <f t="shared" si="19"/>
        <v>1234</v>
      </c>
      <c r="B1235" s="7">
        <v>22.976957240000001</v>
      </c>
      <c r="C1235" s="7">
        <v>40.616854600000003</v>
      </c>
      <c r="D1235" s="1">
        <v>667229.32594600006</v>
      </c>
      <c r="E1235" s="1">
        <v>4498104.2858699998</v>
      </c>
      <c r="F1235" s="5">
        <v>27.352999201721609</v>
      </c>
      <c r="G1235" s="5">
        <v>26.32980525478705</v>
      </c>
      <c r="H1235" s="5">
        <v>11.485249527276528</v>
      </c>
      <c r="I1235" s="5">
        <v>11.52870143180947</v>
      </c>
      <c r="J1235" s="1">
        <v>48.684669999999997</v>
      </c>
      <c r="K1235" s="1">
        <v>500</v>
      </c>
      <c r="L1235">
        <v>1</v>
      </c>
    </row>
    <row r="1236" spans="1:12" x14ac:dyDescent="0.25">
      <c r="A1236">
        <f t="shared" si="19"/>
        <v>1235</v>
      </c>
      <c r="B1236" s="7">
        <v>22.957748930000001</v>
      </c>
      <c r="C1236" s="7">
        <v>40.600228639999997</v>
      </c>
      <c r="D1236" s="1">
        <v>665645.47591599997</v>
      </c>
      <c r="E1236" s="1">
        <v>4496222.2692099996</v>
      </c>
      <c r="F1236" s="5">
        <v>29.494853732502548</v>
      </c>
      <c r="G1236" s="5">
        <v>28.54852844066307</v>
      </c>
      <c r="H1236" s="5">
        <v>13.851264625957411</v>
      </c>
      <c r="I1236" s="5">
        <v>13.88731549790308</v>
      </c>
      <c r="J1236" s="1">
        <v>397.67880000000002</v>
      </c>
      <c r="K1236" s="1">
        <v>300</v>
      </c>
      <c r="L1236">
        <v>2</v>
      </c>
    </row>
    <row r="1237" spans="1:12" x14ac:dyDescent="0.25">
      <c r="A1237">
        <f t="shared" si="19"/>
        <v>1236</v>
      </c>
      <c r="B1237" s="7">
        <v>22.94220009</v>
      </c>
      <c r="C1237" s="7">
        <v>40.638575619999997</v>
      </c>
      <c r="D1237" s="1">
        <v>664235.82614000002</v>
      </c>
      <c r="E1237" s="1">
        <v>4500450.0923800003</v>
      </c>
      <c r="F1237" s="5">
        <v>29.306245869004961</v>
      </c>
      <c r="G1237" s="5">
        <v>28.353626335271457</v>
      </c>
      <c r="H1237" s="5">
        <v>13.247422669693394</v>
      </c>
      <c r="I1237" s="5">
        <v>13.285112246025868</v>
      </c>
      <c r="J1237" s="1">
        <v>61.002070000000003</v>
      </c>
      <c r="K1237" s="1">
        <v>500</v>
      </c>
      <c r="L1237">
        <v>1</v>
      </c>
    </row>
    <row r="1238" spans="1:12" x14ac:dyDescent="0.25">
      <c r="A1238">
        <f t="shared" si="19"/>
        <v>1237</v>
      </c>
      <c r="B1238" s="7">
        <v>22.953318660000001</v>
      </c>
      <c r="C1238" s="7">
        <v>40.634614980000002</v>
      </c>
      <c r="D1238" s="1">
        <v>665185.85345099994</v>
      </c>
      <c r="E1238" s="1">
        <v>4500031.2380499998</v>
      </c>
      <c r="F1238" s="5">
        <v>28.548069013619919</v>
      </c>
      <c r="G1238" s="5">
        <v>27.569264114807897</v>
      </c>
      <c r="H1238" s="5">
        <v>12.476579033312706</v>
      </c>
      <c r="I1238" s="5">
        <v>12.516589965901185</v>
      </c>
      <c r="J1238" s="1">
        <v>24.534369999999999</v>
      </c>
      <c r="K1238" s="1">
        <v>500</v>
      </c>
      <c r="L1238">
        <v>1</v>
      </c>
    </row>
    <row r="1239" spans="1:12" x14ac:dyDescent="0.25">
      <c r="A1239">
        <f t="shared" si="19"/>
        <v>1238</v>
      </c>
      <c r="B1239" s="7">
        <v>22.954135579999999</v>
      </c>
      <c r="C1239" s="7">
        <v>40.640409849999998</v>
      </c>
      <c r="D1239" s="1">
        <v>665240.64703400002</v>
      </c>
      <c r="E1239" s="1">
        <v>4500676.07534</v>
      </c>
      <c r="F1239" s="5">
        <v>28.313241870961434</v>
      </c>
      <c r="G1239" s="5">
        <v>27.326026873096506</v>
      </c>
      <c r="H1239" s="5">
        <v>12.220315329740306</v>
      </c>
      <c r="I1239" s="5">
        <v>12.2611625369818</v>
      </c>
      <c r="J1239" s="1">
        <v>2.6239279999999998</v>
      </c>
      <c r="K1239" s="1">
        <v>2000</v>
      </c>
      <c r="L1239">
        <v>0</v>
      </c>
    </row>
    <row r="1240" spans="1:12" x14ac:dyDescent="0.25">
      <c r="A1240">
        <f t="shared" si="19"/>
        <v>1239</v>
      </c>
      <c r="B1240" s="7">
        <v>22.934704830000001</v>
      </c>
      <c r="C1240" s="7">
        <v>40.650410780000001</v>
      </c>
      <c r="D1240" s="1">
        <v>663573.06820800004</v>
      </c>
      <c r="E1240" s="1">
        <v>4501749.9691700004</v>
      </c>
      <c r="F1240" s="5">
        <v>29.599918668895924</v>
      </c>
      <c r="G1240" s="5">
        <v>28.65706308453262</v>
      </c>
      <c r="H1240" s="5">
        <v>13.583730562494448</v>
      </c>
      <c r="I1240" s="5">
        <v>13.620489565153148</v>
      </c>
      <c r="J1240" s="1">
        <v>4.6686940000000003</v>
      </c>
      <c r="K1240" s="1">
        <v>500</v>
      </c>
      <c r="L1240">
        <v>1</v>
      </c>
    </row>
    <row r="1241" spans="1:12" x14ac:dyDescent="0.25">
      <c r="A1241">
        <f t="shared" si="19"/>
        <v>1240</v>
      </c>
      <c r="B1241" s="7">
        <v>22.95129841</v>
      </c>
      <c r="C1241" s="7">
        <v>40.642361659999999</v>
      </c>
      <c r="D1241" s="1">
        <v>664995.91510300001</v>
      </c>
      <c r="E1241" s="1">
        <v>4500887.4227600005</v>
      </c>
      <c r="F1241" s="5">
        <v>28.482694817301724</v>
      </c>
      <c r="G1241" s="5">
        <v>27.501563291587171</v>
      </c>
      <c r="H1241" s="5">
        <v>12.395186006237104</v>
      </c>
      <c r="I1241" s="5">
        <v>12.435458822625572</v>
      </c>
      <c r="J1241" s="1">
        <v>2.5860940000000001</v>
      </c>
      <c r="K1241" s="1">
        <v>2000</v>
      </c>
      <c r="L1241">
        <v>0</v>
      </c>
    </row>
    <row r="1242" spans="1:12" x14ac:dyDescent="0.25">
      <c r="A1242">
        <f t="shared" si="19"/>
        <v>1241</v>
      </c>
      <c r="B1242" s="7">
        <v>22.92480815</v>
      </c>
      <c r="C1242" s="7">
        <v>40.64542608</v>
      </c>
      <c r="D1242" s="1">
        <v>662748.40157400002</v>
      </c>
      <c r="E1242" s="1">
        <v>4501178.2394300001</v>
      </c>
      <c r="F1242" s="5">
        <v>30.509022159747659</v>
      </c>
      <c r="G1242" s="5">
        <v>29.595143394982944</v>
      </c>
      <c r="H1242" s="5">
        <v>14.505798863124179</v>
      </c>
      <c r="I1242" s="5">
        <v>14.540226980945473</v>
      </c>
      <c r="J1242" s="1">
        <v>118.23860000000001</v>
      </c>
      <c r="K1242" s="1">
        <v>300</v>
      </c>
      <c r="L1242">
        <v>2</v>
      </c>
    </row>
    <row r="1243" spans="1:12" x14ac:dyDescent="0.25">
      <c r="A1243">
        <f t="shared" si="19"/>
        <v>1242</v>
      </c>
      <c r="B1243" s="7">
        <v>22.947835439999999</v>
      </c>
      <c r="C1243" s="7">
        <v>40.636926150000001</v>
      </c>
      <c r="D1243" s="1">
        <v>664716.445129</v>
      </c>
      <c r="E1243" s="1">
        <v>4500277.5213200003</v>
      </c>
      <c r="F1243" s="5">
        <v>28.909327372008939</v>
      </c>
      <c r="G1243" s="5">
        <v>27.943179642403148</v>
      </c>
      <c r="H1243" s="5">
        <v>12.840478565436209</v>
      </c>
      <c r="I1243" s="5">
        <v>12.879359059729127</v>
      </c>
      <c r="J1243" s="1">
        <v>44.192140000000002</v>
      </c>
      <c r="K1243" s="1">
        <v>500</v>
      </c>
      <c r="L1243">
        <v>1</v>
      </c>
    </row>
    <row r="1244" spans="1:12" x14ac:dyDescent="0.25">
      <c r="A1244">
        <f t="shared" si="19"/>
        <v>1243</v>
      </c>
      <c r="B1244" s="7">
        <v>22.944086779999999</v>
      </c>
      <c r="C1244" s="7">
        <v>40.638879340000003</v>
      </c>
      <c r="D1244" s="1">
        <v>664394.63195499999</v>
      </c>
      <c r="E1244" s="1">
        <v>4500487.3345499998</v>
      </c>
      <c r="F1244" s="5">
        <v>29.148718491102276</v>
      </c>
      <c r="G1244" s="5">
        <v>28.190776312460009</v>
      </c>
      <c r="H1244" s="5">
        <v>13.084624151743478</v>
      </c>
      <c r="I1244" s="5">
        <v>13.122781305515563</v>
      </c>
      <c r="J1244" s="1">
        <v>41.896529999999998</v>
      </c>
      <c r="K1244" s="1">
        <v>500</v>
      </c>
      <c r="L1244">
        <v>1</v>
      </c>
    </row>
    <row r="1245" spans="1:12" x14ac:dyDescent="0.25">
      <c r="A1245">
        <f t="shared" si="19"/>
        <v>1244</v>
      </c>
      <c r="B1245" s="7">
        <v>22.939703590000001</v>
      </c>
      <c r="C1245" s="7">
        <v>40.634127839999998</v>
      </c>
      <c r="D1245" s="1">
        <v>664035.59579699999</v>
      </c>
      <c r="E1245" s="1">
        <v>4499951.6745999996</v>
      </c>
      <c r="F1245" s="5">
        <v>29.631710504234395</v>
      </c>
      <c r="G1245" s="5">
        <v>28.68989973548851</v>
      </c>
      <c r="H1245" s="5">
        <v>13.589219522617874</v>
      </c>
      <c r="I1245" s="5">
        <v>13.625963717620076</v>
      </c>
      <c r="J1245" s="1">
        <v>173.03880000000001</v>
      </c>
      <c r="K1245" s="1">
        <v>300</v>
      </c>
      <c r="L1245">
        <v>2</v>
      </c>
    </row>
    <row r="1246" spans="1:12" x14ac:dyDescent="0.25">
      <c r="A1246">
        <f t="shared" si="19"/>
        <v>1245</v>
      </c>
      <c r="B1246" s="7">
        <v>22.939050049999999</v>
      </c>
      <c r="C1246" s="7">
        <v>40.638231609999998</v>
      </c>
      <c r="D1246" s="1">
        <v>663970.27969800006</v>
      </c>
      <c r="E1246" s="1">
        <v>4500406.02446</v>
      </c>
      <c r="F1246" s="5">
        <v>29.564812982738154</v>
      </c>
      <c r="G1246" s="5">
        <v>28.620800934458682</v>
      </c>
      <c r="H1246" s="5">
        <v>13.514450976975475</v>
      </c>
      <c r="I1246" s="5">
        <v>13.55139790608605</v>
      </c>
      <c r="J1246" s="1">
        <v>89.278559999999999</v>
      </c>
      <c r="K1246" s="1">
        <v>300</v>
      </c>
      <c r="L1246">
        <v>2</v>
      </c>
    </row>
    <row r="1247" spans="1:12" x14ac:dyDescent="0.25">
      <c r="A1247">
        <f t="shared" si="19"/>
        <v>1246</v>
      </c>
      <c r="B1247" s="7">
        <v>22.92852113</v>
      </c>
      <c r="C1247" s="7">
        <v>40.647084419999999</v>
      </c>
      <c r="D1247" s="1">
        <v>663058.32567100006</v>
      </c>
      <c r="E1247" s="1">
        <v>4501369.2150699999</v>
      </c>
      <c r="F1247" s="5">
        <v>30.172284487490018</v>
      </c>
      <c r="G1247" s="5">
        <v>29.247885917099367</v>
      </c>
      <c r="H1247" s="5">
        <v>14.162838399675442</v>
      </c>
      <c r="I1247" s="5">
        <v>14.198098166139056</v>
      </c>
      <c r="J1247" s="1">
        <v>65.00394</v>
      </c>
      <c r="K1247" s="1">
        <v>300</v>
      </c>
      <c r="L1247">
        <v>2</v>
      </c>
    </row>
    <row r="1248" spans="1:12" x14ac:dyDescent="0.25">
      <c r="A1248">
        <f t="shared" si="19"/>
        <v>1247</v>
      </c>
      <c r="B1248" s="7">
        <v>22.942344389999999</v>
      </c>
      <c r="C1248" s="7">
        <v>40.632618139999998</v>
      </c>
      <c r="D1248" s="1">
        <v>664262.63573400001</v>
      </c>
      <c r="E1248" s="1">
        <v>4499789.0085899998</v>
      </c>
      <c r="F1248" s="5">
        <v>29.469508916892138</v>
      </c>
      <c r="G1248" s="5">
        <v>28.522342737377198</v>
      </c>
      <c r="H1248" s="5">
        <v>13.42747903040382</v>
      </c>
      <c r="I1248" s="5">
        <v>13.46466461193647</v>
      </c>
      <c r="J1248" s="1">
        <v>190.95820000000001</v>
      </c>
      <c r="K1248" s="1">
        <v>300</v>
      </c>
      <c r="L1248">
        <v>2</v>
      </c>
    </row>
    <row r="1249" spans="1:12" x14ac:dyDescent="0.25">
      <c r="A1249">
        <f t="shared" si="19"/>
        <v>1248</v>
      </c>
      <c r="B1249" s="7">
        <v>22.957918190000001</v>
      </c>
      <c r="C1249" s="7">
        <v>40.639023719999997</v>
      </c>
      <c r="D1249" s="1">
        <v>665563.94767699996</v>
      </c>
      <c r="E1249" s="1">
        <v>4500529.3128300002</v>
      </c>
      <c r="F1249" s="5">
        <v>28.055711498896443</v>
      </c>
      <c r="G1249" s="5">
        <v>27.059102482065786</v>
      </c>
      <c r="H1249" s="5">
        <v>11.956711079939137</v>
      </c>
      <c r="I1249" s="5">
        <v>11.998455727681762</v>
      </c>
      <c r="J1249" s="1">
        <v>2.5382799999999999</v>
      </c>
      <c r="K1249" s="1">
        <v>2000</v>
      </c>
      <c r="L1249">
        <v>0</v>
      </c>
    </row>
    <row r="1250" spans="1:12" x14ac:dyDescent="0.25">
      <c r="A1250">
        <f t="shared" si="19"/>
        <v>1249</v>
      </c>
      <c r="B1250" s="7">
        <v>22.936978480000001</v>
      </c>
      <c r="C1250" s="7">
        <v>40.641841509999999</v>
      </c>
      <c r="D1250" s="1">
        <v>663786.26586599997</v>
      </c>
      <c r="E1250" s="1">
        <v>4500802.9069499997</v>
      </c>
      <c r="F1250" s="5">
        <v>29.630500992694611</v>
      </c>
      <c r="G1250" s="5">
        <v>28.688650517298733</v>
      </c>
      <c r="H1250" s="5">
        <v>13.58433785533547</v>
      </c>
      <c r="I1250" s="5">
        <v>13.621095219104088</v>
      </c>
      <c r="J1250" s="1">
        <v>55.536409999999997</v>
      </c>
      <c r="K1250" s="1">
        <v>500</v>
      </c>
      <c r="L1250">
        <v>1</v>
      </c>
    </row>
    <row r="1251" spans="1:12" x14ac:dyDescent="0.25">
      <c r="A1251">
        <f t="shared" si="19"/>
        <v>1250</v>
      </c>
      <c r="B1251" s="7">
        <v>22.950960670000001</v>
      </c>
      <c r="C1251" s="7">
        <v>40.639419789999998</v>
      </c>
      <c r="D1251" s="1">
        <v>664974.60085499997</v>
      </c>
      <c r="E1251" s="1">
        <v>4500560.2048899997</v>
      </c>
      <c r="F1251" s="5">
        <v>28.591375445217778</v>
      </c>
      <c r="G1251" s="5">
        <v>27.614105621494076</v>
      </c>
      <c r="H1251" s="5">
        <v>12.508704525823779</v>
      </c>
      <c r="I1251" s="5">
        <v>12.548613027516797</v>
      </c>
      <c r="J1251" s="1">
        <v>3.5666129999999998</v>
      </c>
      <c r="K1251" s="1">
        <v>500</v>
      </c>
      <c r="L1251">
        <v>1</v>
      </c>
    </row>
    <row r="1252" spans="1:12" x14ac:dyDescent="0.25">
      <c r="A1252">
        <f t="shared" si="19"/>
        <v>1251</v>
      </c>
      <c r="B1252" s="7">
        <v>22.941903400000001</v>
      </c>
      <c r="C1252" s="7">
        <v>40.636038710000001</v>
      </c>
      <c r="D1252" s="1">
        <v>664216.95487000002</v>
      </c>
      <c r="E1252" s="1">
        <v>4500167.9101200001</v>
      </c>
      <c r="F1252" s="5">
        <v>29.402276677383128</v>
      </c>
      <c r="G1252" s="5">
        <v>28.452872495391684</v>
      </c>
      <c r="H1252" s="5">
        <v>13.349405430709236</v>
      </c>
      <c r="I1252" s="5">
        <v>13.386807885132633</v>
      </c>
      <c r="J1252" s="1">
        <v>111.4419</v>
      </c>
      <c r="K1252" s="1">
        <v>300</v>
      </c>
      <c r="L1252">
        <v>2</v>
      </c>
    </row>
    <row r="1253" spans="1:12" x14ac:dyDescent="0.25">
      <c r="A1253">
        <f t="shared" si="19"/>
        <v>1252</v>
      </c>
      <c r="B1253" s="7">
        <v>22.938551610000001</v>
      </c>
      <c r="C1253" s="7">
        <v>40.646812570000002</v>
      </c>
      <c r="D1253" s="1">
        <v>663907.12730699999</v>
      </c>
      <c r="E1253" s="1">
        <v>4501357.6875900002</v>
      </c>
      <c r="F1253" s="5">
        <v>29.378384903389676</v>
      </c>
      <c r="G1253" s="5">
        <v>28.428182828969973</v>
      </c>
      <c r="H1253" s="5">
        <v>13.33562233951578</v>
      </c>
      <c r="I1253" s="5">
        <v>13.373063343235623</v>
      </c>
      <c r="J1253" s="1">
        <v>0.41956359999999998</v>
      </c>
      <c r="K1253" s="1">
        <v>500</v>
      </c>
      <c r="L1253">
        <v>1</v>
      </c>
    </row>
    <row r="1254" spans="1:12" x14ac:dyDescent="0.25">
      <c r="A1254">
        <f t="shared" si="19"/>
        <v>1253</v>
      </c>
      <c r="B1254" s="7">
        <v>22.94804341</v>
      </c>
      <c r="C1254" s="7">
        <v>40.631235179999997</v>
      </c>
      <c r="D1254" s="1">
        <v>664748.02664000005</v>
      </c>
      <c r="E1254" s="1">
        <v>4499646.1432800004</v>
      </c>
      <c r="F1254" s="5">
        <v>29.065765281070494</v>
      </c>
      <c r="G1254" s="5">
        <v>28.104995833479705</v>
      </c>
      <c r="H1254" s="5">
        <v>13.020877251186956</v>
      </c>
      <c r="I1254" s="5">
        <v>13.059220665509789</v>
      </c>
      <c r="J1254" s="1">
        <v>159.86420000000001</v>
      </c>
      <c r="K1254" s="1">
        <v>300</v>
      </c>
      <c r="L1254">
        <v>2</v>
      </c>
    </row>
    <row r="1255" spans="1:12" x14ac:dyDescent="0.25">
      <c r="A1255">
        <f t="shared" si="19"/>
        <v>1254</v>
      </c>
      <c r="B1255" s="7">
        <v>22.96353547</v>
      </c>
      <c r="C1255" s="7">
        <v>40.596963170000002</v>
      </c>
      <c r="D1255" s="1">
        <v>666143.19332600001</v>
      </c>
      <c r="E1255" s="1">
        <v>4495870.6714000003</v>
      </c>
      <c r="F1255" s="5">
        <v>29.210809175490297</v>
      </c>
      <c r="G1255" s="5">
        <v>28.25497216619646</v>
      </c>
      <c r="H1255" s="5">
        <v>13.662375779922872</v>
      </c>
      <c r="I1255" s="5">
        <v>13.698923751588046</v>
      </c>
      <c r="J1255" s="1">
        <v>353.64510000000001</v>
      </c>
      <c r="K1255" s="1">
        <v>300</v>
      </c>
      <c r="L1255">
        <v>2</v>
      </c>
    </row>
    <row r="1256" spans="1:12" x14ac:dyDescent="0.25">
      <c r="A1256">
        <f t="shared" si="19"/>
        <v>1255</v>
      </c>
      <c r="B1256" s="7">
        <v>22.965510649999999</v>
      </c>
      <c r="C1256" s="7">
        <v>40.625340489999999</v>
      </c>
      <c r="D1256" s="1">
        <v>666239.96078600001</v>
      </c>
      <c r="E1256" s="1">
        <v>4499024.62732</v>
      </c>
      <c r="F1256" s="5">
        <v>27.90697316738164</v>
      </c>
      <c r="G1256" s="5">
        <v>26.9048551527524</v>
      </c>
      <c r="H1256" s="5">
        <v>11.898465068018586</v>
      </c>
      <c r="I1256" s="5">
        <v>11.940413350251262</v>
      </c>
      <c r="J1256" s="1">
        <v>39.118940000000002</v>
      </c>
      <c r="K1256" s="1">
        <v>500</v>
      </c>
      <c r="L1256">
        <v>1</v>
      </c>
    </row>
    <row r="1257" spans="1:12" x14ac:dyDescent="0.25">
      <c r="A1257">
        <f t="shared" si="19"/>
        <v>1256</v>
      </c>
      <c r="B1257" s="7">
        <v>22.964124739999999</v>
      </c>
      <c r="C1257" s="7">
        <v>40.605743449999999</v>
      </c>
      <c r="D1257" s="1">
        <v>666171.30308600003</v>
      </c>
      <c r="E1257" s="1">
        <v>4496846.4995400002</v>
      </c>
      <c r="F1257" s="5">
        <v>28.778373135706772</v>
      </c>
      <c r="G1257" s="5">
        <v>27.807675914459264</v>
      </c>
      <c r="H1257" s="5">
        <v>13.062255810293401</v>
      </c>
      <c r="I1257" s="5">
        <v>13.100478115456079</v>
      </c>
      <c r="J1257" s="1">
        <v>299.22309999999999</v>
      </c>
      <c r="K1257" s="1">
        <v>300</v>
      </c>
      <c r="L1257">
        <v>2</v>
      </c>
    </row>
    <row r="1258" spans="1:12" x14ac:dyDescent="0.25">
      <c r="A1258">
        <f t="shared" si="19"/>
        <v>1257</v>
      </c>
      <c r="B1258" s="7">
        <v>22.983445459999999</v>
      </c>
      <c r="C1258" s="7">
        <v>40.609186870000002</v>
      </c>
      <c r="D1258" s="1">
        <v>667797.382522</v>
      </c>
      <c r="E1258" s="1">
        <v>4497265.4275799999</v>
      </c>
      <c r="F1258" s="5">
        <v>27.186877120747141</v>
      </c>
      <c r="G1258" s="5">
        <v>26.157185762314583</v>
      </c>
      <c r="H1258" s="5">
        <v>11.500586730886878</v>
      </c>
      <c r="I1258" s="5">
        <v>11.543980905850949</v>
      </c>
      <c r="J1258" s="1">
        <v>82.306269999999998</v>
      </c>
      <c r="K1258" s="1">
        <v>500</v>
      </c>
      <c r="L1258">
        <v>1</v>
      </c>
    </row>
    <row r="1259" spans="1:12" x14ac:dyDescent="0.25">
      <c r="A1259">
        <f t="shared" si="19"/>
        <v>1258</v>
      </c>
      <c r="B1259" s="7">
        <v>22.982805939999999</v>
      </c>
      <c r="C1259" s="7">
        <v>40.611119279999997</v>
      </c>
      <c r="D1259" s="1">
        <v>667738.44229299994</v>
      </c>
      <c r="E1259" s="1">
        <v>4497478.7292999998</v>
      </c>
      <c r="F1259" s="5">
        <v>27.151003245553653</v>
      </c>
      <c r="G1259" s="5">
        <v>26.119897715452364</v>
      </c>
      <c r="H1259" s="5">
        <v>11.419348679327285</v>
      </c>
      <c r="I1259" s="5">
        <v>11.463050390714237</v>
      </c>
      <c r="J1259" s="1">
        <v>70.128389999999996</v>
      </c>
      <c r="K1259" s="1">
        <v>500</v>
      </c>
      <c r="L1259">
        <v>1</v>
      </c>
    </row>
    <row r="1260" spans="1:12" x14ac:dyDescent="0.25">
      <c r="A1260">
        <f t="shared" si="19"/>
        <v>1259</v>
      </c>
      <c r="B1260" s="7">
        <v>22.980504159999999</v>
      </c>
      <c r="C1260" s="7">
        <v>40.604990479999998</v>
      </c>
      <c r="D1260" s="1">
        <v>667559.02128800005</v>
      </c>
      <c r="E1260" s="1">
        <v>4496793.9720299998</v>
      </c>
      <c r="F1260" s="5">
        <v>27.590666274686562</v>
      </c>
      <c r="G1260" s="5">
        <v>26.576624031406908</v>
      </c>
      <c r="H1260" s="5">
        <v>11.97887316382689</v>
      </c>
      <c r="I1260" s="5">
        <v>12.020540847859218</v>
      </c>
      <c r="J1260" s="1">
        <v>133.53809999999999</v>
      </c>
      <c r="K1260" s="1">
        <v>500</v>
      </c>
      <c r="L1260">
        <v>1</v>
      </c>
    </row>
    <row r="1261" spans="1:12" x14ac:dyDescent="0.25">
      <c r="A1261">
        <f t="shared" si="19"/>
        <v>1260</v>
      </c>
      <c r="B1261" s="7">
        <v>22.965230720000001</v>
      </c>
      <c r="C1261" s="7">
        <v>40.597063830000003</v>
      </c>
      <c r="D1261" s="1">
        <v>666286.39493399998</v>
      </c>
      <c r="E1261" s="1">
        <v>4495885.0475700004</v>
      </c>
      <c r="F1261" s="5">
        <v>29.080709747062851</v>
      </c>
      <c r="G1261" s="5">
        <v>28.12045089998638</v>
      </c>
      <c r="H1261" s="5">
        <v>13.540783943082198</v>
      </c>
      <c r="I1261" s="5">
        <v>13.577659216272616</v>
      </c>
      <c r="J1261" s="1">
        <v>333.68689999999998</v>
      </c>
      <c r="K1261" s="1">
        <v>500</v>
      </c>
      <c r="L1261">
        <v>1</v>
      </c>
    </row>
    <row r="1262" spans="1:12" x14ac:dyDescent="0.25">
      <c r="A1262">
        <f t="shared" si="19"/>
        <v>1261</v>
      </c>
      <c r="B1262" s="7">
        <v>22.979546899999999</v>
      </c>
      <c r="C1262" s="7">
        <v>40.611325090000001</v>
      </c>
      <c r="D1262" s="1">
        <v>667462.207926</v>
      </c>
      <c r="E1262" s="1">
        <v>4497495.3684299998</v>
      </c>
      <c r="F1262" s="5">
        <v>27.385683192129502</v>
      </c>
      <c r="G1262" s="5">
        <v>26.363757761846337</v>
      </c>
      <c r="H1262" s="5">
        <v>11.63295795304442</v>
      </c>
      <c r="I1262" s="5">
        <v>11.675860171195071</v>
      </c>
      <c r="J1262" s="1">
        <v>88.416960000000003</v>
      </c>
      <c r="K1262" s="1">
        <v>500</v>
      </c>
      <c r="L1262">
        <v>1</v>
      </c>
    </row>
    <row r="1263" spans="1:12" x14ac:dyDescent="0.25">
      <c r="A1263">
        <f t="shared" si="19"/>
        <v>1262</v>
      </c>
      <c r="B1263" s="7">
        <v>22.949361360000001</v>
      </c>
      <c r="C1263" s="7">
        <v>40.629598629999997</v>
      </c>
      <c r="D1263" s="1">
        <v>664863.52022900002</v>
      </c>
      <c r="E1263" s="1">
        <v>4499466.9358999999</v>
      </c>
      <c r="F1263" s="5">
        <v>29.014948887283829</v>
      </c>
      <c r="G1263" s="5">
        <v>28.052439080360227</v>
      </c>
      <c r="H1263" s="5">
        <v>12.978158646568149</v>
      </c>
      <c r="I1263" s="5">
        <v>13.016627898787442</v>
      </c>
      <c r="J1263" s="1">
        <v>175.95519999999999</v>
      </c>
      <c r="K1263" s="1">
        <v>300</v>
      </c>
      <c r="L1263">
        <v>2</v>
      </c>
    </row>
    <row r="1264" spans="1:12" x14ac:dyDescent="0.25">
      <c r="A1264">
        <f t="shared" si="19"/>
        <v>1263</v>
      </c>
      <c r="B1264" s="7">
        <v>22.95651711</v>
      </c>
      <c r="C1264" s="7">
        <v>40.621713870000001</v>
      </c>
      <c r="D1264" s="1">
        <v>665488.20944699994</v>
      </c>
      <c r="E1264" s="1">
        <v>4498605.0692800004</v>
      </c>
      <c r="F1264" s="5">
        <v>28.728827042425841</v>
      </c>
      <c r="G1264" s="5">
        <v>27.756397148391702</v>
      </c>
      <c r="H1264" s="5">
        <v>12.758249205637831</v>
      </c>
      <c r="I1264" s="5">
        <v>12.797379528370579</v>
      </c>
      <c r="J1264" s="1">
        <v>212.28809999999999</v>
      </c>
      <c r="K1264" s="1">
        <v>300</v>
      </c>
      <c r="L1264">
        <v>2</v>
      </c>
    </row>
    <row r="1265" spans="1:12" x14ac:dyDescent="0.25">
      <c r="A1265">
        <f t="shared" si="19"/>
        <v>1264</v>
      </c>
      <c r="B1265" s="7">
        <v>22.954253219999998</v>
      </c>
      <c r="C1265" s="7">
        <v>40.597179789999998</v>
      </c>
      <c r="D1265" s="1">
        <v>665357.20089700003</v>
      </c>
      <c r="E1265" s="1">
        <v>4495877.2369900001</v>
      </c>
      <c r="F1265" s="5">
        <v>29.891005176667591</v>
      </c>
      <c r="G1265" s="5">
        <v>28.95762887215038</v>
      </c>
      <c r="H1265" s="5">
        <v>14.286769648849027</v>
      </c>
      <c r="I1265" s="5">
        <v>14.321724302585697</v>
      </c>
      <c r="J1265" s="1">
        <v>458.48840000000001</v>
      </c>
      <c r="K1265" s="1">
        <v>300</v>
      </c>
      <c r="L1265">
        <v>2</v>
      </c>
    </row>
    <row r="1266" spans="1:12" x14ac:dyDescent="0.25">
      <c r="A1266">
        <f t="shared" si="19"/>
        <v>1265</v>
      </c>
      <c r="B1266" s="7">
        <v>22.95332324</v>
      </c>
      <c r="C1266" s="7">
        <v>40.630795939999999</v>
      </c>
      <c r="D1266" s="1">
        <v>665195.65677300002</v>
      </c>
      <c r="E1266" s="1">
        <v>4499607.2861599997</v>
      </c>
      <c r="F1266" s="5">
        <v>28.667417973023518</v>
      </c>
      <c r="G1266" s="5">
        <v>27.692831792102098</v>
      </c>
      <c r="H1266" s="5">
        <v>12.61766763460583</v>
      </c>
      <c r="I1266" s="5">
        <v>12.657232578149912</v>
      </c>
      <c r="J1266" s="1">
        <v>91.289779999999993</v>
      </c>
      <c r="K1266" s="1">
        <v>300</v>
      </c>
      <c r="L1266">
        <v>2</v>
      </c>
    </row>
    <row r="1267" spans="1:12" x14ac:dyDescent="0.25">
      <c r="A1267">
        <f t="shared" si="19"/>
        <v>1266</v>
      </c>
      <c r="B1267" s="7">
        <v>22.976466989999999</v>
      </c>
      <c r="C1267" s="7">
        <v>40.600428379999997</v>
      </c>
      <c r="D1267" s="1">
        <v>667228.81308899994</v>
      </c>
      <c r="E1267" s="1">
        <v>4496279.8440899998</v>
      </c>
      <c r="F1267" s="5">
        <v>28.096226141428197</v>
      </c>
      <c r="G1267" s="5">
        <v>27.101107040412607</v>
      </c>
      <c r="H1267" s="5">
        <v>12.559193549204652</v>
      </c>
      <c r="I1267" s="5">
        <v>12.598942122511071</v>
      </c>
      <c r="J1267" s="1">
        <v>197.61199999999999</v>
      </c>
      <c r="K1267" s="1">
        <v>500</v>
      </c>
      <c r="L1267">
        <v>1</v>
      </c>
    </row>
    <row r="1268" spans="1:12" x14ac:dyDescent="0.25">
      <c r="A1268">
        <f t="shared" si="19"/>
        <v>1267</v>
      </c>
      <c r="B1268" s="7">
        <v>22.956309489999999</v>
      </c>
      <c r="C1268" s="7">
        <v>40.594723010000003</v>
      </c>
      <c r="D1268" s="1">
        <v>665537.26260300004</v>
      </c>
      <c r="E1268" s="1">
        <v>4495608.37115</v>
      </c>
      <c r="F1268" s="5">
        <v>29.849029323695369</v>
      </c>
      <c r="G1268" s="5">
        <v>28.914298037345723</v>
      </c>
      <c r="H1268" s="5">
        <v>14.30254578777531</v>
      </c>
      <c r="I1268" s="5">
        <v>14.33746197942332</v>
      </c>
      <c r="J1268" s="1">
        <v>455.12709999999998</v>
      </c>
      <c r="K1268" s="1">
        <v>300</v>
      </c>
      <c r="L1268">
        <v>2</v>
      </c>
    </row>
    <row r="1269" spans="1:12" x14ac:dyDescent="0.25">
      <c r="A1269">
        <f t="shared" si="19"/>
        <v>1268</v>
      </c>
      <c r="B1269" s="7">
        <v>22.972241969999999</v>
      </c>
      <c r="C1269" s="7">
        <v>40.610989500000002</v>
      </c>
      <c r="D1269" s="1">
        <v>666845.03565400001</v>
      </c>
      <c r="E1269" s="1">
        <v>4497444.2354899999</v>
      </c>
      <c r="F1269" s="5">
        <v>27.947548540963798</v>
      </c>
      <c r="G1269" s="5">
        <v>26.946939508507388</v>
      </c>
      <c r="H1269" s="5">
        <v>12.168728341612736</v>
      </c>
      <c r="I1269" s="5">
        <v>12.209748132208505</v>
      </c>
      <c r="J1269" s="1">
        <v>163.5428</v>
      </c>
      <c r="K1269" s="1">
        <v>500</v>
      </c>
      <c r="L1269">
        <v>1</v>
      </c>
    </row>
    <row r="1270" spans="1:12" x14ac:dyDescent="0.25">
      <c r="A1270">
        <f t="shared" si="19"/>
        <v>1269</v>
      </c>
      <c r="B1270" s="7">
        <v>22.98279041</v>
      </c>
      <c r="C1270" s="7">
        <v>40.608341189999997</v>
      </c>
      <c r="D1270" s="1">
        <v>667744.07806800003</v>
      </c>
      <c r="E1270" s="1">
        <v>4497170.2977200001</v>
      </c>
      <c r="F1270" s="5">
        <v>27.272533479528622</v>
      </c>
      <c r="G1270" s="5">
        <v>26.246202807599396</v>
      </c>
      <c r="H1270" s="5">
        <v>11.600865244342508</v>
      </c>
      <c r="I1270" s="5">
        <v>11.643885709564223</v>
      </c>
      <c r="J1270" s="1">
        <v>95.175380000000004</v>
      </c>
      <c r="K1270" s="1">
        <v>500</v>
      </c>
      <c r="L1270">
        <v>1</v>
      </c>
    </row>
    <row r="1271" spans="1:12" x14ac:dyDescent="0.25">
      <c r="A1271">
        <f t="shared" si="19"/>
        <v>1270</v>
      </c>
      <c r="B1271" s="7">
        <v>22.956106500000001</v>
      </c>
      <c r="C1271" s="7">
        <v>40.623322899999998</v>
      </c>
      <c r="D1271" s="1">
        <v>665449.50476299995</v>
      </c>
      <c r="E1271" s="1">
        <v>4498782.9187899996</v>
      </c>
      <c r="F1271" s="5">
        <v>28.703211485412403</v>
      </c>
      <c r="G1271" s="5">
        <v>27.729883321102147</v>
      </c>
      <c r="H1271" s="5">
        <v>12.715245903985567</v>
      </c>
      <c r="I1271" s="5">
        <v>12.754508159816346</v>
      </c>
      <c r="J1271" s="1">
        <v>183.6765</v>
      </c>
      <c r="K1271" s="1">
        <v>300</v>
      </c>
      <c r="L1271">
        <v>2</v>
      </c>
    </row>
    <row r="1272" spans="1:12" x14ac:dyDescent="0.25">
      <c r="A1272">
        <f t="shared" si="19"/>
        <v>1271</v>
      </c>
      <c r="B1272" s="7">
        <v>22.969247809999999</v>
      </c>
      <c r="C1272" s="7">
        <v>40.587931879999999</v>
      </c>
      <c r="D1272" s="1">
        <v>666648.99864100001</v>
      </c>
      <c r="E1272" s="1">
        <v>4494878.8912500003</v>
      </c>
      <c r="F1272" s="5">
        <v>29.222286754201551</v>
      </c>
      <c r="G1272" s="5">
        <v>28.266837859414203</v>
      </c>
      <c r="H1272" s="5">
        <v>13.915789644103498</v>
      </c>
      <c r="I1272" s="5">
        <v>13.951673785569177</v>
      </c>
      <c r="J1272" s="1">
        <v>307.47050000000002</v>
      </c>
      <c r="K1272" s="1">
        <v>500</v>
      </c>
      <c r="L1272">
        <v>1</v>
      </c>
    </row>
    <row r="1273" spans="1:12" x14ac:dyDescent="0.25">
      <c r="A1273">
        <f t="shared" si="19"/>
        <v>1272</v>
      </c>
      <c r="B1273" s="7">
        <v>22.964841939999999</v>
      </c>
      <c r="C1273" s="7">
        <v>40.625296560000002</v>
      </c>
      <c r="D1273" s="1">
        <v>666183.50780899997</v>
      </c>
      <c r="E1273" s="1">
        <v>4499018.4868900003</v>
      </c>
      <c r="F1273" s="5">
        <v>27.9600153368992</v>
      </c>
      <c r="G1273" s="5">
        <v>26.959869010536142</v>
      </c>
      <c r="H1273" s="5">
        <v>11.951865991738787</v>
      </c>
      <c r="I1273" s="5">
        <v>11.993627503156924</v>
      </c>
      <c r="J1273" s="1">
        <v>44.447000000000003</v>
      </c>
      <c r="K1273" s="1">
        <v>500</v>
      </c>
      <c r="L1273">
        <v>1</v>
      </c>
    </row>
    <row r="1274" spans="1:12" x14ac:dyDescent="0.25">
      <c r="A1274">
        <f t="shared" si="19"/>
        <v>1273</v>
      </c>
      <c r="B1274" s="7">
        <v>22.96264923</v>
      </c>
      <c r="C1274" s="7">
        <v>40.593151480000003</v>
      </c>
      <c r="D1274" s="1">
        <v>666077.63568299997</v>
      </c>
      <c r="E1274" s="1">
        <v>4495445.8562500002</v>
      </c>
      <c r="F1274" s="5">
        <v>29.453086564189583</v>
      </c>
      <c r="G1274" s="5">
        <v>28.505374713960059</v>
      </c>
      <c r="H1274" s="5">
        <v>13.978252577022792</v>
      </c>
      <c r="I1274" s="5">
        <v>14.013976777026723</v>
      </c>
      <c r="J1274" s="1">
        <v>386.30110000000002</v>
      </c>
      <c r="K1274" s="1">
        <v>300</v>
      </c>
      <c r="L1274">
        <v>2</v>
      </c>
    </row>
    <row r="1275" spans="1:12" x14ac:dyDescent="0.25">
      <c r="A1275">
        <f t="shared" si="19"/>
        <v>1274</v>
      </c>
      <c r="B1275" s="7">
        <v>22.966021189999999</v>
      </c>
      <c r="C1275" s="7">
        <v>40.59747119</v>
      </c>
      <c r="D1275" s="1">
        <v>666352.27381499996</v>
      </c>
      <c r="E1275" s="1">
        <v>4495931.7632099995</v>
      </c>
      <c r="F1275" s="5">
        <v>29.00353050185182</v>
      </c>
      <c r="G1275" s="5">
        <v>28.040628755387733</v>
      </c>
      <c r="H1275" s="5">
        <v>13.460126647997253</v>
      </c>
      <c r="I1275" s="5">
        <v>13.497222283867364</v>
      </c>
      <c r="J1275" s="1">
        <v>323.01799999999997</v>
      </c>
      <c r="K1275" s="1">
        <v>500</v>
      </c>
      <c r="L1275">
        <v>1</v>
      </c>
    </row>
    <row r="1276" spans="1:12" x14ac:dyDescent="0.25">
      <c r="A1276">
        <f t="shared" si="19"/>
        <v>1275</v>
      </c>
      <c r="B1276" s="7">
        <v>22.9490044</v>
      </c>
      <c r="C1276" s="7">
        <v>40.629245419999997</v>
      </c>
      <c r="D1276" s="1">
        <v>664834.19809199998</v>
      </c>
      <c r="E1276" s="1">
        <v>4499427.0562100001</v>
      </c>
      <c r="F1276" s="5">
        <v>29.054198423064491</v>
      </c>
      <c r="G1276" s="5">
        <v>28.09303339677707</v>
      </c>
      <c r="H1276" s="5">
        <v>13.020175789852646</v>
      </c>
      <c r="I1276" s="5">
        <v>13.058521263859278</v>
      </c>
      <c r="J1276" s="1">
        <v>189.10749999999999</v>
      </c>
      <c r="K1276" s="1">
        <v>300</v>
      </c>
      <c r="L1276">
        <v>2</v>
      </c>
    </row>
    <row r="1277" spans="1:12" x14ac:dyDescent="0.25">
      <c r="A1277">
        <f t="shared" si="19"/>
        <v>1276</v>
      </c>
      <c r="B1277" s="7">
        <v>22.985032690000001</v>
      </c>
      <c r="C1277" s="7">
        <v>40.61329568</v>
      </c>
      <c r="D1277" s="1">
        <v>667921.37829000002</v>
      </c>
      <c r="E1277" s="1">
        <v>4497724.5841800002</v>
      </c>
      <c r="F1277" s="5">
        <v>26.892267848304719</v>
      </c>
      <c r="G1277" s="5">
        <v>25.850844269589963</v>
      </c>
      <c r="H1277" s="5">
        <v>11.126459291909017</v>
      </c>
      <c r="I1277" s="5">
        <v>11.171306833782182</v>
      </c>
      <c r="J1277" s="1">
        <v>38.144179999999999</v>
      </c>
      <c r="K1277" s="1">
        <v>500</v>
      </c>
      <c r="L1277">
        <v>1</v>
      </c>
    </row>
    <row r="1278" spans="1:12" x14ac:dyDescent="0.25">
      <c r="A1278">
        <f t="shared" si="19"/>
        <v>1277</v>
      </c>
      <c r="B1278" s="7">
        <v>22.974120249999999</v>
      </c>
      <c r="C1278" s="7">
        <v>40.604803310000001</v>
      </c>
      <c r="D1278" s="1">
        <v>667019.34852600005</v>
      </c>
      <c r="E1278" s="1">
        <v>4496761.0570499999</v>
      </c>
      <c r="F1278" s="5">
        <v>28.07258753002078</v>
      </c>
      <c r="G1278" s="5">
        <v>27.076599676774538</v>
      </c>
      <c r="H1278" s="5">
        <v>12.425104334054478</v>
      </c>
      <c r="I1278" s="5">
        <v>12.465280490712569</v>
      </c>
      <c r="J1278" s="1">
        <v>193.74090000000001</v>
      </c>
      <c r="K1278" s="1">
        <v>500</v>
      </c>
      <c r="L1278">
        <v>1</v>
      </c>
    </row>
    <row r="1279" spans="1:12" x14ac:dyDescent="0.25">
      <c r="A1279">
        <f t="shared" si="19"/>
        <v>1278</v>
      </c>
      <c r="B1279" s="7">
        <v>22.982429509999999</v>
      </c>
      <c r="C1279" s="7">
        <v>40.606730210000002</v>
      </c>
      <c r="D1279" s="1">
        <v>667717.57313699997</v>
      </c>
      <c r="E1279" s="1">
        <v>4496990.7713200003</v>
      </c>
      <c r="F1279" s="5">
        <v>27.370424515469249</v>
      </c>
      <c r="G1279" s="5">
        <v>26.347907271406374</v>
      </c>
      <c r="H1279" s="5">
        <v>11.732318244645809</v>
      </c>
      <c r="I1279" s="5">
        <v>11.774858444739323</v>
      </c>
      <c r="J1279" s="1">
        <v>110.56189999999999</v>
      </c>
      <c r="K1279" s="1">
        <v>500</v>
      </c>
      <c r="L1279">
        <v>1</v>
      </c>
    </row>
    <row r="1280" spans="1:12" x14ac:dyDescent="0.25">
      <c r="A1280">
        <f t="shared" si="19"/>
        <v>1279</v>
      </c>
      <c r="B1280" s="7">
        <v>22.95248303</v>
      </c>
      <c r="C1280" s="7">
        <v>40.63033472</v>
      </c>
      <c r="D1280" s="1">
        <v>665125.73125900002</v>
      </c>
      <c r="E1280" s="1">
        <v>4499554.50722</v>
      </c>
      <c r="F1280" s="5">
        <v>28.747761474049504</v>
      </c>
      <c r="G1280" s="5">
        <v>27.775994477146511</v>
      </c>
      <c r="H1280" s="5">
        <v>12.702160933219057</v>
      </c>
      <c r="I1280" s="5">
        <v>12.74146350987187</v>
      </c>
      <c r="J1280" s="1">
        <v>112.69629999999999</v>
      </c>
      <c r="K1280" s="1">
        <v>300</v>
      </c>
      <c r="L1280">
        <v>2</v>
      </c>
    </row>
    <row r="1281" spans="1:12" x14ac:dyDescent="0.25">
      <c r="A1281">
        <f t="shared" si="19"/>
        <v>1280</v>
      </c>
      <c r="B1281" s="7">
        <v>22.959924869999998</v>
      </c>
      <c r="C1281" s="7">
        <v>40.615663240000003</v>
      </c>
      <c r="D1281" s="1">
        <v>665791.42975999997</v>
      </c>
      <c r="E1281" s="1">
        <v>4497939.7925199997</v>
      </c>
      <c r="F1281" s="5">
        <v>28.692979658215652</v>
      </c>
      <c r="G1281" s="5">
        <v>27.71929221846052</v>
      </c>
      <c r="H1281" s="5">
        <v>12.802580032275086</v>
      </c>
      <c r="I1281" s="5">
        <v>12.841575272637259</v>
      </c>
      <c r="J1281" s="1">
        <v>249.76949999999999</v>
      </c>
      <c r="K1281" s="1">
        <v>300</v>
      </c>
      <c r="L1281">
        <v>2</v>
      </c>
    </row>
    <row r="1282" spans="1:12" x14ac:dyDescent="0.25">
      <c r="A1282">
        <f t="shared" si="19"/>
        <v>1281</v>
      </c>
      <c r="B1282" s="7">
        <v>22.953138809999999</v>
      </c>
      <c r="C1282" s="7">
        <v>40.631040239999997</v>
      </c>
      <c r="D1282" s="1">
        <v>665179.45605299994</v>
      </c>
      <c r="E1282" s="1">
        <v>4499634.06006</v>
      </c>
      <c r="F1282" s="5">
        <v>28.673973146061741</v>
      </c>
      <c r="G1282" s="5">
        <v>27.699617603979632</v>
      </c>
      <c r="H1282" s="5">
        <v>12.622875522913779</v>
      </c>
      <c r="I1282" s="5">
        <v>12.662424193928103</v>
      </c>
      <c r="J1282" s="1">
        <v>89.449669999999998</v>
      </c>
      <c r="K1282" s="1">
        <v>300</v>
      </c>
      <c r="L1282">
        <v>2</v>
      </c>
    </row>
    <row r="1283" spans="1:12" x14ac:dyDescent="0.25">
      <c r="A1283">
        <f t="shared" si="19"/>
        <v>1282</v>
      </c>
      <c r="B1283" s="7">
        <v>22.96796878</v>
      </c>
      <c r="C1283" s="7">
        <v>40.599458919999996</v>
      </c>
      <c r="D1283" s="1">
        <v>666512.14246100001</v>
      </c>
      <c r="E1283" s="1">
        <v>4496156.1080700001</v>
      </c>
      <c r="F1283" s="5">
        <v>28.768606769961306</v>
      </c>
      <c r="G1283" s="5">
        <v>27.797568507160697</v>
      </c>
      <c r="H1283" s="5">
        <v>13.195904846403943</v>
      </c>
      <c r="I1283" s="5">
        <v>13.233741145849388</v>
      </c>
      <c r="J1283" s="1">
        <v>288.61149999999998</v>
      </c>
      <c r="K1283" s="1">
        <v>500</v>
      </c>
      <c r="L1283">
        <v>1</v>
      </c>
    </row>
    <row r="1284" spans="1:12" x14ac:dyDescent="0.25">
      <c r="A1284">
        <f t="shared" ref="A1284:A1347" si="20">A1283+1</f>
        <v>1283</v>
      </c>
      <c r="B1284" s="7">
        <v>22.95663983</v>
      </c>
      <c r="C1284" s="7">
        <v>40.621870180000002</v>
      </c>
      <c r="D1284" s="1">
        <v>665498.20414499997</v>
      </c>
      <c r="E1284" s="1">
        <v>4498622.6524700001</v>
      </c>
      <c r="F1284" s="5">
        <v>28.713761996226633</v>
      </c>
      <c r="G1284" s="5">
        <v>27.740804015052944</v>
      </c>
      <c r="H1284" s="5">
        <v>12.741495348289725</v>
      </c>
      <c r="I1284" s="5">
        <v>12.780676966048736</v>
      </c>
      <c r="J1284" s="1">
        <v>207.20590000000001</v>
      </c>
      <c r="K1284" s="1">
        <v>300</v>
      </c>
      <c r="L1284">
        <v>2</v>
      </c>
    </row>
    <row r="1285" spans="1:12" x14ac:dyDescent="0.25">
      <c r="A1285">
        <f t="shared" si="20"/>
        <v>1284</v>
      </c>
      <c r="B1285" s="7">
        <v>22.982874519999999</v>
      </c>
      <c r="C1285" s="7">
        <v>40.608770900000003</v>
      </c>
      <c r="D1285" s="1">
        <v>667750.119236</v>
      </c>
      <c r="E1285" s="1">
        <v>4497218.1611400004</v>
      </c>
      <c r="F1285" s="5">
        <v>27.247470507749924</v>
      </c>
      <c r="G1285" s="5">
        <v>26.220158819052383</v>
      </c>
      <c r="H1285" s="5">
        <v>11.566860104453554</v>
      </c>
      <c r="I1285" s="5">
        <v>11.610006575191905</v>
      </c>
      <c r="J1285" s="1">
        <v>90.404049999999998</v>
      </c>
      <c r="K1285" s="1">
        <v>500</v>
      </c>
      <c r="L1285">
        <v>1</v>
      </c>
    </row>
    <row r="1286" spans="1:12" x14ac:dyDescent="0.25">
      <c r="A1286">
        <f t="shared" si="20"/>
        <v>1285</v>
      </c>
      <c r="B1286" s="7">
        <v>22.967459229999999</v>
      </c>
      <c r="C1286" s="7">
        <v>40.588757319999999</v>
      </c>
      <c r="D1286" s="1">
        <v>666495.58150800003</v>
      </c>
      <c r="E1286" s="1">
        <v>4494967.14011</v>
      </c>
      <c r="F1286" s="5">
        <v>29.311707173290372</v>
      </c>
      <c r="G1286" s="5">
        <v>28.359271091449983</v>
      </c>
      <c r="H1286" s="5">
        <v>13.970530569749064</v>
      </c>
      <c r="I1286" s="5">
        <v>14.006274465406321</v>
      </c>
      <c r="J1286" s="1">
        <v>330.54509999999999</v>
      </c>
      <c r="K1286" s="1">
        <v>500</v>
      </c>
      <c r="L1286">
        <v>1</v>
      </c>
    </row>
    <row r="1287" spans="1:12" x14ac:dyDescent="0.25">
      <c r="A1287">
        <f t="shared" si="20"/>
        <v>1286</v>
      </c>
      <c r="B1287" s="7">
        <v>22.97172428</v>
      </c>
      <c r="C1287" s="7">
        <v>40.596046559999998</v>
      </c>
      <c r="D1287" s="1">
        <v>666838.40567699994</v>
      </c>
      <c r="E1287" s="1">
        <v>4495784.4080699999</v>
      </c>
      <c r="F1287" s="5">
        <v>28.649254598170387</v>
      </c>
      <c r="G1287" s="5">
        <v>27.674028771691624</v>
      </c>
      <c r="H1287" s="5">
        <v>13.176227688699081</v>
      </c>
      <c r="I1287" s="5">
        <v>13.214120330329989</v>
      </c>
      <c r="J1287" s="1">
        <v>269.52409999999998</v>
      </c>
      <c r="K1287" s="1">
        <v>500</v>
      </c>
      <c r="L1287">
        <v>1</v>
      </c>
    </row>
    <row r="1288" spans="1:12" x14ac:dyDescent="0.25">
      <c r="A1288">
        <f t="shared" si="20"/>
        <v>1287</v>
      </c>
      <c r="B1288" s="7">
        <v>22.965460759999999</v>
      </c>
      <c r="C1288" s="7">
        <v>40.589248830000002</v>
      </c>
      <c r="D1288" s="1">
        <v>666325.23306200001</v>
      </c>
      <c r="E1288" s="1">
        <v>4495017.9252599999</v>
      </c>
      <c r="F1288" s="5">
        <v>29.433484060222113</v>
      </c>
      <c r="G1288" s="5">
        <v>28.485120033957688</v>
      </c>
      <c r="H1288" s="5">
        <v>14.064671195155896</v>
      </c>
      <c r="I1288" s="5">
        <v>14.100176446692005</v>
      </c>
      <c r="J1288" s="1">
        <v>354.8972</v>
      </c>
      <c r="K1288" s="1">
        <v>500</v>
      </c>
      <c r="L1288">
        <v>1</v>
      </c>
    </row>
    <row r="1289" spans="1:12" x14ac:dyDescent="0.25">
      <c r="A1289">
        <f t="shared" si="20"/>
        <v>1288</v>
      </c>
      <c r="B1289" s="7">
        <v>22.970775209999999</v>
      </c>
      <c r="C1289" s="7">
        <v>40.60487938</v>
      </c>
      <c r="D1289" s="1">
        <v>666736.136864</v>
      </c>
      <c r="E1289" s="1">
        <v>4496763.1579299998</v>
      </c>
      <c r="F1289" s="5">
        <v>28.318319461392445</v>
      </c>
      <c r="G1289" s="5">
        <v>27.331287868358984</v>
      </c>
      <c r="H1289" s="5">
        <v>12.650724643608868</v>
      </c>
      <c r="I1289" s="5">
        <v>12.690186523783357</v>
      </c>
      <c r="J1289" s="1">
        <v>231.95689999999999</v>
      </c>
      <c r="K1289" s="1">
        <v>500</v>
      </c>
      <c r="L1289">
        <v>1</v>
      </c>
    </row>
    <row r="1290" spans="1:12" x14ac:dyDescent="0.25">
      <c r="A1290">
        <f t="shared" si="20"/>
        <v>1289</v>
      </c>
      <c r="B1290" s="7">
        <v>22.94820915</v>
      </c>
      <c r="C1290" s="7">
        <v>40.627093430000002</v>
      </c>
      <c r="D1290" s="1">
        <v>664772.22840999998</v>
      </c>
      <c r="E1290" s="1">
        <v>4499186.6689600004</v>
      </c>
      <c r="F1290" s="5">
        <v>29.18657862755903</v>
      </c>
      <c r="G1290" s="5">
        <v>28.229921207972122</v>
      </c>
      <c r="H1290" s="5">
        <v>13.168569711959982</v>
      </c>
      <c r="I1290" s="5">
        <v>13.206484326222094</v>
      </c>
      <c r="J1290" s="1">
        <v>245.42339999999999</v>
      </c>
      <c r="K1290" s="1">
        <v>300</v>
      </c>
      <c r="L1290">
        <v>2</v>
      </c>
    </row>
    <row r="1291" spans="1:12" x14ac:dyDescent="0.25">
      <c r="A1291">
        <f t="shared" si="20"/>
        <v>1290</v>
      </c>
      <c r="B1291" s="7">
        <v>22.96124915</v>
      </c>
      <c r="C1291" s="7">
        <v>40.611882399999999</v>
      </c>
      <c r="D1291" s="1">
        <v>665912.81432200002</v>
      </c>
      <c r="E1291" s="1">
        <v>4497522.5701099997</v>
      </c>
      <c r="F1291" s="5">
        <v>28.741028820653359</v>
      </c>
      <c r="G1291" s="5">
        <v>27.769026217987115</v>
      </c>
      <c r="H1291" s="5">
        <v>12.910141460401897</v>
      </c>
      <c r="I1291" s="5">
        <v>12.948812784482909</v>
      </c>
      <c r="J1291" s="1">
        <v>276.29020000000003</v>
      </c>
      <c r="K1291" s="1">
        <v>300</v>
      </c>
      <c r="L1291">
        <v>2</v>
      </c>
    </row>
    <row r="1292" spans="1:12" x14ac:dyDescent="0.25">
      <c r="A1292">
        <f t="shared" si="20"/>
        <v>1291</v>
      </c>
      <c r="B1292" s="7">
        <v>22.95471539</v>
      </c>
      <c r="C1292" s="7">
        <v>40.616599000000001</v>
      </c>
      <c r="D1292" s="1">
        <v>665348.42172400001</v>
      </c>
      <c r="E1292" s="1">
        <v>4498033.8687500004</v>
      </c>
      <c r="F1292" s="5">
        <v>29.055536831899396</v>
      </c>
      <c r="G1292" s="5">
        <v>28.094417595235733</v>
      </c>
      <c r="H1292" s="5">
        <v>13.14467447655335</v>
      </c>
      <c r="I1292" s="5">
        <v>13.182657816030616</v>
      </c>
      <c r="J1292" s="1">
        <v>306.77760000000001</v>
      </c>
      <c r="K1292" s="1">
        <v>300</v>
      </c>
      <c r="L1292">
        <v>2</v>
      </c>
    </row>
    <row r="1293" spans="1:12" x14ac:dyDescent="0.25">
      <c r="A1293">
        <f t="shared" si="20"/>
        <v>1292</v>
      </c>
      <c r="B1293" s="7">
        <v>22.961692079999999</v>
      </c>
      <c r="C1293" s="7">
        <v>40.591849269999997</v>
      </c>
      <c r="D1293" s="1">
        <v>665999.85934600001</v>
      </c>
      <c r="E1293" s="1">
        <v>4495299.4900399996</v>
      </c>
      <c r="F1293" s="5">
        <v>29.584972346573352</v>
      </c>
      <c r="G1293" s="5">
        <v>28.641624747439494</v>
      </c>
      <c r="H1293" s="5">
        <v>14.13109426104176</v>
      </c>
      <c r="I1293" s="5">
        <v>14.166433037799154</v>
      </c>
      <c r="J1293" s="1">
        <v>404.27019999999999</v>
      </c>
      <c r="K1293" s="1">
        <v>300</v>
      </c>
      <c r="L1293">
        <v>2</v>
      </c>
    </row>
    <row r="1294" spans="1:12" x14ac:dyDescent="0.25">
      <c r="A1294">
        <f t="shared" si="20"/>
        <v>1293</v>
      </c>
      <c r="B1294" s="7">
        <v>22.97633669</v>
      </c>
      <c r="C1294" s="7">
        <v>40.597564040000002</v>
      </c>
      <c r="D1294" s="1">
        <v>667224.92821599997</v>
      </c>
      <c r="E1294" s="1">
        <v>4495961.6204300001</v>
      </c>
      <c r="F1294" s="5">
        <v>28.239186792208347</v>
      </c>
      <c r="G1294" s="5">
        <v>27.249288983583828</v>
      </c>
      <c r="H1294" s="5">
        <v>12.766862829563916</v>
      </c>
      <c r="I1294" s="5">
        <v>12.805966832258342</v>
      </c>
      <c r="J1294" s="1">
        <v>218.41640000000001</v>
      </c>
      <c r="K1294" s="1">
        <v>500</v>
      </c>
      <c r="L1294">
        <v>1</v>
      </c>
    </row>
    <row r="1295" spans="1:12" x14ac:dyDescent="0.25">
      <c r="A1295">
        <f t="shared" si="20"/>
        <v>1294</v>
      </c>
      <c r="B1295" s="7">
        <v>22.952853139999998</v>
      </c>
      <c r="C1295" s="7">
        <v>40.631136089999998</v>
      </c>
      <c r="D1295" s="1">
        <v>665155.05887800001</v>
      </c>
      <c r="E1295" s="1">
        <v>4499644.1640900001</v>
      </c>
      <c r="F1295" s="5">
        <v>28.69319610663014</v>
      </c>
      <c r="G1295" s="5">
        <v>27.719516269934505</v>
      </c>
      <c r="H1295" s="5">
        <v>12.641876246728614</v>
      </c>
      <c r="I1295" s="5">
        <v>12.681365661378948</v>
      </c>
      <c r="J1295" s="1">
        <v>91.630709999999993</v>
      </c>
      <c r="K1295" s="1">
        <v>300</v>
      </c>
      <c r="L1295">
        <v>2</v>
      </c>
    </row>
    <row r="1296" spans="1:12" x14ac:dyDescent="0.25">
      <c r="A1296">
        <f t="shared" si="20"/>
        <v>1295</v>
      </c>
      <c r="B1296" s="7">
        <v>22.979432809999999</v>
      </c>
      <c r="C1296" s="7">
        <v>40.612271069999998</v>
      </c>
      <c r="D1296" s="1">
        <v>667450.19320700003</v>
      </c>
      <c r="E1296" s="1">
        <v>4497600.1666299999</v>
      </c>
      <c r="F1296" s="5">
        <v>27.354349557966156</v>
      </c>
      <c r="G1296" s="5">
        <v>26.331208084040355</v>
      </c>
      <c r="H1296" s="5">
        <v>11.582098995865419</v>
      </c>
      <c r="I1296" s="5">
        <v>11.625188908143675</v>
      </c>
      <c r="J1296" s="1">
        <v>80.923190000000005</v>
      </c>
      <c r="K1296" s="1">
        <v>500</v>
      </c>
      <c r="L1296">
        <v>1</v>
      </c>
    </row>
    <row r="1297" spans="1:12" x14ac:dyDescent="0.25">
      <c r="A1297">
        <f t="shared" si="20"/>
        <v>1296</v>
      </c>
      <c r="B1297" s="7">
        <v>22.964513799999999</v>
      </c>
      <c r="C1297" s="7">
        <v>40.59709221</v>
      </c>
      <c r="D1297" s="1">
        <v>666225.65932600002</v>
      </c>
      <c r="E1297" s="1">
        <v>4495886.8437400004</v>
      </c>
      <c r="F1297" s="5">
        <v>29.132459627794653</v>
      </c>
      <c r="G1297" s="5">
        <v>28.173964637422152</v>
      </c>
      <c r="H1297" s="5">
        <v>13.587431719320136</v>
      </c>
      <c r="I1297" s="5">
        <v>13.62418073599976</v>
      </c>
      <c r="J1297" s="1">
        <v>341.40280000000001</v>
      </c>
      <c r="K1297" s="1">
        <v>300</v>
      </c>
      <c r="L1297">
        <v>2</v>
      </c>
    </row>
    <row r="1298" spans="1:12" x14ac:dyDescent="0.25">
      <c r="A1298">
        <f t="shared" si="20"/>
        <v>1297</v>
      </c>
      <c r="B1298" s="7">
        <v>22.96588706</v>
      </c>
      <c r="C1298" s="7">
        <v>40.624744049999997</v>
      </c>
      <c r="D1298" s="1">
        <v>666273.27868700004</v>
      </c>
      <c r="E1298" s="1">
        <v>4498959.1266200002</v>
      </c>
      <c r="F1298" s="5">
        <v>27.899187733289359</v>
      </c>
      <c r="G1298" s="5">
        <v>26.896779651158095</v>
      </c>
      <c r="H1298" s="5">
        <v>11.897635385117844</v>
      </c>
      <c r="I1298" s="5">
        <v>11.939586582340622</v>
      </c>
      <c r="J1298" s="1">
        <v>45.955880000000001</v>
      </c>
      <c r="K1298" s="1">
        <v>500</v>
      </c>
      <c r="L1298">
        <v>1</v>
      </c>
    </row>
    <row r="1299" spans="1:12" x14ac:dyDescent="0.25">
      <c r="A1299">
        <f t="shared" si="20"/>
        <v>1298</v>
      </c>
      <c r="B1299" s="7">
        <v>22.965284010000001</v>
      </c>
      <c r="C1299" s="7">
        <v>40.592784770000002</v>
      </c>
      <c r="D1299" s="1">
        <v>666301.51092200004</v>
      </c>
      <c r="E1299" s="1">
        <v>4495410.1221099999</v>
      </c>
      <c r="F1299" s="5">
        <v>29.276547103854469</v>
      </c>
      <c r="G1299" s="5">
        <v>28.322928693018984</v>
      </c>
      <c r="H1299" s="5">
        <v>13.828154809019621</v>
      </c>
      <c r="I1299" s="5">
        <v>13.864265772921858</v>
      </c>
      <c r="J1299" s="1">
        <v>355.74919999999997</v>
      </c>
      <c r="K1299" s="1">
        <v>500</v>
      </c>
      <c r="L1299">
        <v>1</v>
      </c>
    </row>
    <row r="1300" spans="1:12" x14ac:dyDescent="0.25">
      <c r="A1300">
        <f t="shared" si="20"/>
        <v>1299</v>
      </c>
      <c r="B1300" s="7">
        <v>22.9668375</v>
      </c>
      <c r="C1300" s="7">
        <v>40.631229509999997</v>
      </c>
      <c r="D1300" s="1">
        <v>666337.57174499996</v>
      </c>
      <c r="E1300" s="1">
        <v>4499680.8900699997</v>
      </c>
      <c r="F1300" s="5">
        <v>27.602756908875133</v>
      </c>
      <c r="G1300" s="5">
        <v>26.589175775042044</v>
      </c>
      <c r="H1300" s="5">
        <v>11.534676304623547</v>
      </c>
      <c r="I1300" s="5">
        <v>11.577942712435743</v>
      </c>
      <c r="J1300" s="1">
        <v>3.630531</v>
      </c>
      <c r="K1300" s="1">
        <v>2000</v>
      </c>
      <c r="L1300">
        <v>0</v>
      </c>
    </row>
    <row r="1301" spans="1:12" x14ac:dyDescent="0.25">
      <c r="A1301">
        <f t="shared" si="20"/>
        <v>1300</v>
      </c>
      <c r="B1301" s="7">
        <v>22.975776969999998</v>
      </c>
      <c r="C1301" s="7">
        <v>40.618071999999998</v>
      </c>
      <c r="D1301" s="1">
        <v>667126.44655200001</v>
      </c>
      <c r="E1301" s="1">
        <v>4498237.1892799996</v>
      </c>
      <c r="F1301" s="5">
        <v>27.394091707468366</v>
      </c>
      <c r="G1301" s="5">
        <v>26.372492106412999</v>
      </c>
      <c r="H1301" s="5">
        <v>11.501984183491142</v>
      </c>
      <c r="I1301" s="5">
        <v>11.545373106023053</v>
      </c>
      <c r="J1301" s="1">
        <v>40.210749999999997</v>
      </c>
      <c r="K1301" s="1">
        <v>500</v>
      </c>
      <c r="L1301">
        <v>1</v>
      </c>
    </row>
    <row r="1302" spans="1:12" x14ac:dyDescent="0.25">
      <c r="A1302">
        <f t="shared" si="20"/>
        <v>1301</v>
      </c>
      <c r="B1302" s="7">
        <v>22.958845660000001</v>
      </c>
      <c r="C1302" s="7">
        <v>40.593716219999997</v>
      </c>
      <c r="D1302" s="1">
        <v>665754.36628700001</v>
      </c>
      <c r="E1302" s="1">
        <v>4495501.3788900003</v>
      </c>
      <c r="F1302" s="5">
        <v>29.707491776090333</v>
      </c>
      <c r="G1302" s="5">
        <v>28.76816203812999</v>
      </c>
      <c r="H1302" s="5">
        <v>14.19615462423844</v>
      </c>
      <c r="I1302" s="5">
        <v>14.231331846151521</v>
      </c>
      <c r="J1302" s="1">
        <v>431.4556</v>
      </c>
      <c r="K1302" s="1">
        <v>300</v>
      </c>
      <c r="L1302">
        <v>2</v>
      </c>
    </row>
    <row r="1303" spans="1:12" x14ac:dyDescent="0.25">
      <c r="A1303">
        <f t="shared" si="20"/>
        <v>1302</v>
      </c>
      <c r="B1303" s="7">
        <v>22.963123230000001</v>
      </c>
      <c r="C1303" s="7">
        <v>40.632378639999999</v>
      </c>
      <c r="D1303" s="1">
        <v>666020.58559399995</v>
      </c>
      <c r="E1303" s="1">
        <v>4499801.4394100001</v>
      </c>
      <c r="F1303" s="5">
        <v>27.853419882505889</v>
      </c>
      <c r="G1303" s="5">
        <v>26.849303130189487</v>
      </c>
      <c r="H1303" s="5">
        <v>11.779997235012884</v>
      </c>
      <c r="I1303" s="5">
        <v>11.822365873923509</v>
      </c>
      <c r="J1303" s="1">
        <v>0.34640769999999999</v>
      </c>
      <c r="K1303" s="1">
        <v>2000</v>
      </c>
      <c r="L1303">
        <v>0</v>
      </c>
    </row>
    <row r="1304" spans="1:12" x14ac:dyDescent="0.25">
      <c r="A1304">
        <f t="shared" si="20"/>
        <v>1303</v>
      </c>
      <c r="B1304" s="7">
        <v>22.942217809999999</v>
      </c>
      <c r="C1304" s="7">
        <v>40.633752479999998</v>
      </c>
      <c r="D1304" s="1">
        <v>664249.14945699996</v>
      </c>
      <c r="E1304" s="1">
        <v>4499914.6977700004</v>
      </c>
      <c r="F1304" s="5">
        <v>29.445136682775967</v>
      </c>
      <c r="G1304" s="5">
        <v>28.497160449648096</v>
      </c>
      <c r="H1304" s="5">
        <v>13.398849540633444</v>
      </c>
      <c r="I1304" s="5">
        <v>13.436114356931213</v>
      </c>
      <c r="J1304" s="1">
        <v>163.35659999999999</v>
      </c>
      <c r="K1304" s="1">
        <v>300</v>
      </c>
      <c r="L1304">
        <v>2</v>
      </c>
    </row>
    <row r="1305" spans="1:12" x14ac:dyDescent="0.25">
      <c r="A1305">
        <f t="shared" si="20"/>
        <v>1304</v>
      </c>
      <c r="B1305" s="7">
        <v>22.9364563</v>
      </c>
      <c r="C1305" s="7">
        <v>40.639343019999998</v>
      </c>
      <c r="D1305" s="1">
        <v>663748.21685700002</v>
      </c>
      <c r="E1305" s="1">
        <v>4500524.5713299997</v>
      </c>
      <c r="F1305" s="5">
        <v>29.739239846249841</v>
      </c>
      <c r="G1305" s="5">
        <v>28.800945575768914</v>
      </c>
      <c r="H1305" s="5">
        <v>13.694546843268819</v>
      </c>
      <c r="I1305" s="5">
        <v>13.731009185143094</v>
      </c>
      <c r="J1305" s="1">
        <v>94.495580000000004</v>
      </c>
      <c r="K1305" s="1">
        <v>300</v>
      </c>
      <c r="L1305">
        <v>2</v>
      </c>
    </row>
    <row r="1306" spans="1:12" x14ac:dyDescent="0.25">
      <c r="A1306">
        <f t="shared" si="20"/>
        <v>1305</v>
      </c>
      <c r="B1306" s="7">
        <v>22.949126119999999</v>
      </c>
      <c r="C1306" s="7">
        <v>40.636333780000001</v>
      </c>
      <c r="D1306" s="1">
        <v>664827.05394000001</v>
      </c>
      <c r="E1306" s="1">
        <v>4500214.1793400003</v>
      </c>
      <c r="F1306" s="5">
        <v>28.825254128251387</v>
      </c>
      <c r="G1306" s="5">
        <v>27.856190604314552</v>
      </c>
      <c r="H1306" s="5">
        <v>12.755367732629724</v>
      </c>
      <c r="I1306" s="5">
        <v>12.794506867973128</v>
      </c>
      <c r="J1306" s="1">
        <v>41.10089</v>
      </c>
      <c r="K1306" s="1">
        <v>500</v>
      </c>
      <c r="L1306">
        <v>1</v>
      </c>
    </row>
    <row r="1307" spans="1:12" x14ac:dyDescent="0.25">
      <c r="A1307">
        <f t="shared" si="20"/>
        <v>1306</v>
      </c>
      <c r="B1307" s="7">
        <v>22.959040219999999</v>
      </c>
      <c r="C1307" s="7">
        <v>40.640388430000002</v>
      </c>
      <c r="D1307" s="1">
        <v>665655.45849300001</v>
      </c>
      <c r="E1307" s="1">
        <v>4500682.9259099998</v>
      </c>
      <c r="F1307" s="5">
        <v>27.928096777589843</v>
      </c>
      <c r="G1307" s="5">
        <v>26.926764919760647</v>
      </c>
      <c r="H1307" s="5">
        <v>11.822357783863398</v>
      </c>
      <c r="I1307" s="5">
        <v>11.86457515335781</v>
      </c>
      <c r="J1307" s="1">
        <v>4.4733989999999997</v>
      </c>
      <c r="K1307" s="1">
        <v>2000</v>
      </c>
      <c r="L1307">
        <v>0</v>
      </c>
    </row>
    <row r="1308" spans="1:12" x14ac:dyDescent="0.25">
      <c r="A1308">
        <f t="shared" si="20"/>
        <v>1307</v>
      </c>
      <c r="B1308" s="7">
        <v>22.91658923</v>
      </c>
      <c r="C1308" s="7">
        <v>40.642266300000003</v>
      </c>
      <c r="D1308" s="1">
        <v>662061.07263199997</v>
      </c>
      <c r="E1308" s="1">
        <v>4500812.2844599998</v>
      </c>
      <c r="F1308" s="5">
        <v>31.24382100133845</v>
      </c>
      <c r="G1308" s="5">
        <v>30.352074561540373</v>
      </c>
      <c r="H1308" s="5">
        <v>15.256738695267382</v>
      </c>
      <c r="I1308" s="5">
        <v>15.289475975836094</v>
      </c>
      <c r="J1308" s="1">
        <v>226.4539</v>
      </c>
      <c r="K1308" s="1">
        <v>300</v>
      </c>
      <c r="L1308">
        <v>2</v>
      </c>
    </row>
    <row r="1309" spans="1:12" x14ac:dyDescent="0.25">
      <c r="A1309">
        <f t="shared" si="20"/>
        <v>1308</v>
      </c>
      <c r="B1309" s="7">
        <v>22.938947079999998</v>
      </c>
      <c r="C1309" s="7">
        <v>40.646332430000001</v>
      </c>
      <c r="D1309" s="1">
        <v>663941.74219599995</v>
      </c>
      <c r="E1309" s="1">
        <v>4501305.1234299997</v>
      </c>
      <c r="F1309" s="5">
        <v>29.358760991926587</v>
      </c>
      <c r="G1309" s="5">
        <v>28.407902534448034</v>
      </c>
      <c r="H1309" s="5">
        <v>13.313434807702727</v>
      </c>
      <c r="I1309" s="5">
        <v>13.350938033672035</v>
      </c>
      <c r="J1309" s="1">
        <v>0.16674720000000001</v>
      </c>
      <c r="K1309" s="1">
        <v>500</v>
      </c>
      <c r="L1309">
        <v>1</v>
      </c>
    </row>
    <row r="1310" spans="1:12" x14ac:dyDescent="0.25">
      <c r="A1310">
        <f t="shared" si="20"/>
        <v>1309</v>
      </c>
      <c r="B1310" s="7">
        <v>22.94865763</v>
      </c>
      <c r="C1310" s="7">
        <v>40.640776610000003</v>
      </c>
      <c r="D1310" s="1">
        <v>664776.50484499999</v>
      </c>
      <c r="E1310" s="1">
        <v>4500706.5104299998</v>
      </c>
      <c r="F1310" s="5">
        <v>28.734840496643368</v>
      </c>
      <c r="G1310" s="5">
        <v>27.762621234191204</v>
      </c>
      <c r="H1310" s="5">
        <v>12.656116971176324</v>
      </c>
      <c r="I1310" s="5">
        <v>12.695562090277745</v>
      </c>
      <c r="J1310" s="1">
        <v>9.8651070000000001</v>
      </c>
      <c r="K1310" s="1">
        <v>500</v>
      </c>
      <c r="L1310">
        <v>1</v>
      </c>
    </row>
    <row r="1311" spans="1:12" x14ac:dyDescent="0.25">
      <c r="A1311">
        <f t="shared" si="20"/>
        <v>1310</v>
      </c>
      <c r="B1311" s="7">
        <v>22.94916194</v>
      </c>
      <c r="C1311" s="7">
        <v>40.642377379999999</v>
      </c>
      <c r="D1311" s="1">
        <v>664815.212252</v>
      </c>
      <c r="E1311" s="1">
        <v>4500885.1609699996</v>
      </c>
      <c r="F1311" s="5">
        <v>28.651071431175936</v>
      </c>
      <c r="G1311" s="5">
        <v>27.675909625159107</v>
      </c>
      <c r="H1311" s="5">
        <v>12.569750780270395</v>
      </c>
      <c r="I1311" s="5">
        <v>12.609466074267706</v>
      </c>
      <c r="J1311" s="1">
        <v>7.0119860000000003</v>
      </c>
      <c r="K1311" s="1">
        <v>2000</v>
      </c>
      <c r="L1311">
        <v>0</v>
      </c>
    </row>
    <row r="1312" spans="1:12" x14ac:dyDescent="0.25">
      <c r="A1312">
        <f t="shared" si="20"/>
        <v>1311</v>
      </c>
      <c r="B1312" s="7">
        <v>22.92621329</v>
      </c>
      <c r="C1312" s="7">
        <v>40.641906040000002</v>
      </c>
      <c r="D1312" s="1">
        <v>662875.77745499997</v>
      </c>
      <c r="E1312" s="1">
        <v>4500790.0738399997</v>
      </c>
      <c r="F1312" s="5">
        <v>30.484900353769362</v>
      </c>
      <c r="G1312" s="5">
        <v>29.57027610633482</v>
      </c>
      <c r="H1312" s="5">
        <v>14.469680200602021</v>
      </c>
      <c r="I1312" s="5">
        <v>14.504194052331695</v>
      </c>
      <c r="J1312" s="1">
        <v>141.54499999999999</v>
      </c>
      <c r="K1312" s="1">
        <v>300</v>
      </c>
      <c r="L1312">
        <v>2</v>
      </c>
    </row>
    <row r="1313" spans="1:12" x14ac:dyDescent="0.25">
      <c r="A1313">
        <f t="shared" si="20"/>
        <v>1312</v>
      </c>
      <c r="B1313" s="7">
        <v>22.93652758</v>
      </c>
      <c r="C1313" s="7">
        <v>40.641927209999999</v>
      </c>
      <c r="D1313" s="1">
        <v>663747.92709500005</v>
      </c>
      <c r="E1313" s="1">
        <v>4500811.58091</v>
      </c>
      <c r="F1313" s="5">
        <v>29.664027395035273</v>
      </c>
      <c r="G1313" s="5">
        <v>28.723276288039145</v>
      </c>
      <c r="H1313" s="5">
        <v>13.6192105176636</v>
      </c>
      <c r="I1313" s="5">
        <v>13.655874015398604</v>
      </c>
      <c r="J1313" s="1">
        <v>57.689369999999997</v>
      </c>
      <c r="K1313" s="1">
        <v>500</v>
      </c>
      <c r="L1313">
        <v>1</v>
      </c>
    </row>
    <row r="1314" spans="1:12" x14ac:dyDescent="0.25">
      <c r="A1314">
        <f t="shared" si="20"/>
        <v>1313</v>
      </c>
      <c r="B1314" s="7">
        <v>22.937348490000002</v>
      </c>
      <c r="C1314" s="7">
        <v>40.638244489999998</v>
      </c>
      <c r="D1314" s="1">
        <v>663826.35216600006</v>
      </c>
      <c r="E1314" s="1">
        <v>4500404.2828400005</v>
      </c>
      <c r="F1314" s="5">
        <v>29.699007981525217</v>
      </c>
      <c r="G1314" s="5">
        <v>28.759401150099201</v>
      </c>
      <c r="H1314" s="5">
        <v>13.652936990104081</v>
      </c>
      <c r="I1314" s="5">
        <v>13.689510161278681</v>
      </c>
      <c r="J1314" s="1">
        <v>103.53830000000001</v>
      </c>
      <c r="K1314" s="1">
        <v>300</v>
      </c>
      <c r="L1314">
        <v>2</v>
      </c>
    </row>
    <row r="1315" spans="1:12" x14ac:dyDescent="0.25">
      <c r="A1315">
        <f t="shared" si="20"/>
        <v>1314</v>
      </c>
      <c r="B1315" s="7">
        <v>22.959919920000001</v>
      </c>
      <c r="C1315" s="7">
        <v>40.641260189999997</v>
      </c>
      <c r="D1315" s="1">
        <v>665727.69295599998</v>
      </c>
      <c r="E1315" s="1">
        <v>4500781.3598699998</v>
      </c>
      <c r="F1315" s="5">
        <v>27.834064692005686</v>
      </c>
      <c r="G1315" s="5">
        <v>26.829223557613183</v>
      </c>
      <c r="H1315" s="5">
        <v>11.723907492396082</v>
      </c>
      <c r="I1315" s="5">
        <v>11.766478100530378</v>
      </c>
      <c r="J1315" s="1">
        <v>5.4675900000000004</v>
      </c>
      <c r="K1315" s="1">
        <v>2000</v>
      </c>
      <c r="L1315">
        <v>0</v>
      </c>
    </row>
    <row r="1316" spans="1:12" x14ac:dyDescent="0.25">
      <c r="A1316">
        <f t="shared" si="20"/>
        <v>1315</v>
      </c>
      <c r="B1316" s="7">
        <v>22.929647580000001</v>
      </c>
      <c r="C1316" s="7">
        <v>40.64598505</v>
      </c>
      <c r="D1316" s="1">
        <v>663156.25203700003</v>
      </c>
      <c r="E1316" s="1">
        <v>4501249.2612199998</v>
      </c>
      <c r="F1316" s="5">
        <v>30.108804539682541</v>
      </c>
      <c r="G1316" s="5">
        <v>29.18239521071628</v>
      </c>
      <c r="H1316" s="5">
        <v>14.092188534737817</v>
      </c>
      <c r="I1316" s="5">
        <v>14.12762463043933</v>
      </c>
      <c r="J1316" s="1">
        <v>61.477020000000003</v>
      </c>
      <c r="K1316" s="1">
        <v>300</v>
      </c>
      <c r="L1316">
        <v>2</v>
      </c>
    </row>
    <row r="1317" spans="1:12" x14ac:dyDescent="0.25">
      <c r="A1317">
        <f t="shared" si="20"/>
        <v>1316</v>
      </c>
      <c r="B1317" s="7">
        <v>22.949620509999999</v>
      </c>
      <c r="C1317" s="7">
        <v>40.644420340000003</v>
      </c>
      <c r="D1317" s="1">
        <v>664848.96129699994</v>
      </c>
      <c r="E1317" s="1">
        <v>4501112.8146599997</v>
      </c>
      <c r="F1317" s="5">
        <v>28.560159939280801</v>
      </c>
      <c r="G1317" s="5">
        <v>27.581784118924009</v>
      </c>
      <c r="H1317" s="5">
        <v>12.477782359784065</v>
      </c>
      <c r="I1317" s="5">
        <v>12.517789446149763</v>
      </c>
      <c r="J1317" s="1">
        <v>9.8358380000000007</v>
      </c>
      <c r="K1317" s="1">
        <v>2000</v>
      </c>
      <c r="L1317">
        <v>0</v>
      </c>
    </row>
    <row r="1318" spans="1:12" x14ac:dyDescent="0.25">
      <c r="A1318">
        <f t="shared" si="20"/>
        <v>1317</v>
      </c>
      <c r="B1318" s="7">
        <v>22.938898609999999</v>
      </c>
      <c r="C1318" s="7">
        <v>40.647124920000003</v>
      </c>
      <c r="D1318" s="1">
        <v>663935.70369600004</v>
      </c>
      <c r="E1318" s="1">
        <v>4501393.0092799999</v>
      </c>
      <c r="F1318" s="5">
        <v>29.343065892244198</v>
      </c>
      <c r="G1318" s="5">
        <v>28.391681799115272</v>
      </c>
      <c r="H1318" s="5">
        <v>13.300060325283416</v>
      </c>
      <c r="I1318" s="5">
        <v>13.337601158235991</v>
      </c>
      <c r="J1318" s="1">
        <v>0</v>
      </c>
      <c r="K1318" s="1">
        <v>500</v>
      </c>
      <c r="L1318">
        <v>1</v>
      </c>
    </row>
    <row r="1319" spans="1:12" x14ac:dyDescent="0.25">
      <c r="A1319">
        <f t="shared" si="20"/>
        <v>1318</v>
      </c>
      <c r="B1319" s="7">
        <v>22.95190088</v>
      </c>
      <c r="C1319" s="7">
        <v>40.637746679999999</v>
      </c>
      <c r="D1319" s="1">
        <v>665058.23299699998</v>
      </c>
      <c r="E1319" s="1">
        <v>4500376.2333199997</v>
      </c>
      <c r="F1319" s="5">
        <v>28.565654214440983</v>
      </c>
      <c r="G1319" s="5">
        <v>27.587473246468921</v>
      </c>
      <c r="H1319" s="5">
        <v>12.484941795127257</v>
      </c>
      <c r="I1319" s="5">
        <v>12.524926012863926</v>
      </c>
      <c r="J1319" s="1">
        <v>5.68499</v>
      </c>
      <c r="K1319" s="1">
        <v>500</v>
      </c>
      <c r="L1319">
        <v>1</v>
      </c>
    </row>
    <row r="1320" spans="1:12" x14ac:dyDescent="0.25">
      <c r="A1320">
        <f t="shared" si="20"/>
        <v>1319</v>
      </c>
      <c r="B1320" s="7">
        <v>22.957246860000001</v>
      </c>
      <c r="C1320" s="7">
        <v>40.640745680000002</v>
      </c>
      <c r="D1320" s="1">
        <v>665502.92108400003</v>
      </c>
      <c r="E1320" s="1">
        <v>4500719.2081000004</v>
      </c>
      <c r="F1320" s="5">
        <v>28.058870459801252</v>
      </c>
      <c r="G1320" s="5">
        <v>27.062377776269699</v>
      </c>
      <c r="H1320" s="5">
        <v>11.956996657267124</v>
      </c>
      <c r="I1320" s="5">
        <v>11.998740311461749</v>
      </c>
      <c r="J1320" s="1">
        <v>3.2697150000000001</v>
      </c>
      <c r="K1320" s="1">
        <v>2000</v>
      </c>
      <c r="L1320">
        <v>0</v>
      </c>
    </row>
    <row r="1321" spans="1:12" x14ac:dyDescent="0.25">
      <c r="A1321">
        <f t="shared" si="20"/>
        <v>1320</v>
      </c>
      <c r="B1321" s="7">
        <v>22.93881996</v>
      </c>
      <c r="C1321" s="7">
        <v>40.637870509999999</v>
      </c>
      <c r="D1321" s="1">
        <v>663951.705433</v>
      </c>
      <c r="E1321" s="1">
        <v>4500365.5089100003</v>
      </c>
      <c r="F1321" s="5">
        <v>29.593147834312006</v>
      </c>
      <c r="G1321" s="5">
        <v>28.650069426950331</v>
      </c>
      <c r="H1321" s="5">
        <v>13.543865312760358</v>
      </c>
      <c r="I1321" s="5">
        <v>13.580732219221217</v>
      </c>
      <c r="J1321" s="1">
        <v>97.688959999999994</v>
      </c>
      <c r="K1321" s="1">
        <v>300</v>
      </c>
      <c r="L1321">
        <v>2</v>
      </c>
    </row>
    <row r="1322" spans="1:12" x14ac:dyDescent="0.25">
      <c r="A1322">
        <f t="shared" si="20"/>
        <v>1321</v>
      </c>
      <c r="B1322" s="7">
        <v>22.934901570000001</v>
      </c>
      <c r="C1322" s="7">
        <v>40.647453910000003</v>
      </c>
      <c r="D1322" s="1">
        <v>663596.92676499998</v>
      </c>
      <c r="E1322" s="1">
        <v>4501422.08598</v>
      </c>
      <c r="F1322" s="5">
        <v>29.653786734895203</v>
      </c>
      <c r="G1322" s="5">
        <v>28.71270010194575</v>
      </c>
      <c r="H1322" s="5">
        <v>13.624935510530635</v>
      </c>
      <c r="I1322" s="5">
        <v>13.661583644150435</v>
      </c>
      <c r="J1322" s="1">
        <v>8.1337930000000007</v>
      </c>
      <c r="K1322" s="1">
        <v>500</v>
      </c>
      <c r="L1322">
        <v>1</v>
      </c>
    </row>
    <row r="1323" spans="1:12" x14ac:dyDescent="0.25">
      <c r="A1323">
        <f t="shared" si="20"/>
        <v>1322</v>
      </c>
      <c r="B1323" s="7">
        <v>22.94761742</v>
      </c>
      <c r="C1323" s="7">
        <v>40.63372596</v>
      </c>
      <c r="D1323" s="1">
        <v>664705.874969</v>
      </c>
      <c r="E1323" s="1">
        <v>4499921.8524900004</v>
      </c>
      <c r="F1323" s="5">
        <v>29.021972792620765</v>
      </c>
      <c r="G1323" s="5">
        <v>28.059703922195059</v>
      </c>
      <c r="H1323" s="5">
        <v>12.965329683853811</v>
      </c>
      <c r="I1323" s="5">
        <v>13.003836888050419</v>
      </c>
      <c r="J1323" s="1">
        <v>106.3783</v>
      </c>
      <c r="K1323" s="1">
        <v>300</v>
      </c>
      <c r="L1323">
        <v>2</v>
      </c>
    </row>
    <row r="1324" spans="1:12" x14ac:dyDescent="0.25">
      <c r="A1324">
        <f t="shared" si="20"/>
        <v>1323</v>
      </c>
      <c r="B1324" s="7">
        <v>22.95308842</v>
      </c>
      <c r="C1324" s="7">
        <v>40.642608449999997</v>
      </c>
      <c r="D1324" s="1">
        <v>665146.67342899996</v>
      </c>
      <c r="E1324" s="1">
        <v>4500918.18004</v>
      </c>
      <c r="F1324" s="5">
        <v>28.334618506718432</v>
      </c>
      <c r="G1324" s="5">
        <v>27.348175173983716</v>
      </c>
      <c r="H1324" s="5">
        <v>12.241758038679516</v>
      </c>
      <c r="I1324" s="5">
        <v>12.282533935535231</v>
      </c>
      <c r="J1324" s="1">
        <v>3.8573010000000001</v>
      </c>
      <c r="K1324" s="1">
        <v>2000</v>
      </c>
      <c r="L1324">
        <v>0</v>
      </c>
    </row>
    <row r="1325" spans="1:12" x14ac:dyDescent="0.25">
      <c r="A1325">
        <f t="shared" si="20"/>
        <v>1324</v>
      </c>
      <c r="B1325" s="7">
        <v>22.947102350000002</v>
      </c>
      <c r="C1325" s="7">
        <v>40.635076089999998</v>
      </c>
      <c r="D1325" s="1">
        <v>664658.99571399996</v>
      </c>
      <c r="E1325" s="1">
        <v>4500070.7689800002</v>
      </c>
      <c r="F1325" s="5">
        <v>29.021647586931639</v>
      </c>
      <c r="G1325" s="5">
        <v>28.059367563893588</v>
      </c>
      <c r="H1325" s="5">
        <v>12.960540810710267</v>
      </c>
      <c r="I1325" s="5">
        <v>12.999062201023822</v>
      </c>
      <c r="J1325" s="1">
        <v>81.74803</v>
      </c>
      <c r="K1325" s="1">
        <v>500</v>
      </c>
      <c r="L1325">
        <v>1</v>
      </c>
    </row>
    <row r="1326" spans="1:12" x14ac:dyDescent="0.25">
      <c r="A1326">
        <f t="shared" si="20"/>
        <v>1325</v>
      </c>
      <c r="B1326" s="7">
        <v>22.949654540000001</v>
      </c>
      <c r="C1326" s="7">
        <v>40.643364669999997</v>
      </c>
      <c r="D1326" s="1">
        <v>664854.43734900001</v>
      </c>
      <c r="E1326" s="1">
        <v>4500995.6859299997</v>
      </c>
      <c r="F1326" s="5">
        <v>28.58550473476836</v>
      </c>
      <c r="G1326" s="5">
        <v>27.60802710023107</v>
      </c>
      <c r="H1326" s="5">
        <v>12.502610427361406</v>
      </c>
      <c r="I1326" s="5">
        <v>12.542538319589307</v>
      </c>
      <c r="J1326" s="1">
        <v>9.4588940000000008</v>
      </c>
      <c r="K1326" s="1">
        <v>2000</v>
      </c>
      <c r="L1326">
        <v>0</v>
      </c>
    </row>
    <row r="1327" spans="1:12" x14ac:dyDescent="0.25">
      <c r="A1327">
        <f t="shared" si="20"/>
        <v>1326</v>
      </c>
      <c r="B1327" s="7">
        <v>22.929897090000001</v>
      </c>
      <c r="C1327" s="7">
        <v>40.641915509999997</v>
      </c>
      <c r="D1327" s="1">
        <v>663187.26535799995</v>
      </c>
      <c r="E1327" s="1">
        <v>4500797.9553699996</v>
      </c>
      <c r="F1327" s="5">
        <v>30.19134309286958</v>
      </c>
      <c r="G1327" s="5">
        <v>29.267546483724807</v>
      </c>
      <c r="H1327" s="5">
        <v>14.165579851544576</v>
      </c>
      <c r="I1327" s="5">
        <v>14.200832811158847</v>
      </c>
      <c r="J1327" s="1">
        <v>105.4079</v>
      </c>
      <c r="K1327" s="1">
        <v>300</v>
      </c>
      <c r="L1327">
        <v>2</v>
      </c>
    </row>
    <row r="1328" spans="1:12" x14ac:dyDescent="0.25">
      <c r="A1328">
        <f t="shared" si="20"/>
        <v>1327</v>
      </c>
      <c r="B1328" s="7">
        <v>22.92848717</v>
      </c>
      <c r="C1328" s="7">
        <v>40.642647050000001</v>
      </c>
      <c r="D1328" s="1">
        <v>663066.25810800004</v>
      </c>
      <c r="E1328" s="1">
        <v>4500876.54954</v>
      </c>
      <c r="F1328" s="5">
        <v>30.284739132866303</v>
      </c>
      <c r="G1328" s="5">
        <v>29.363880938516836</v>
      </c>
      <c r="H1328" s="5">
        <v>14.264054618020896</v>
      </c>
      <c r="I1328" s="5">
        <v>14.299064799695232</v>
      </c>
      <c r="J1328" s="1">
        <v>108.5975</v>
      </c>
      <c r="K1328" s="1">
        <v>300</v>
      </c>
      <c r="L1328">
        <v>2</v>
      </c>
    </row>
    <row r="1329" spans="1:12" x14ac:dyDescent="0.25">
      <c r="A1329">
        <f t="shared" si="20"/>
        <v>1328</v>
      </c>
      <c r="B1329" s="7">
        <v>22.95472578</v>
      </c>
      <c r="C1329" s="7">
        <v>40.637125050000002</v>
      </c>
      <c r="D1329" s="1">
        <v>665298.66262099997</v>
      </c>
      <c r="E1329" s="1">
        <v>4500312.5309600001</v>
      </c>
      <c r="F1329" s="5">
        <v>28.362128589282733</v>
      </c>
      <c r="G1329" s="5">
        <v>27.376676524747076</v>
      </c>
      <c r="H1329" s="5">
        <v>12.277074450253954</v>
      </c>
      <c r="I1329" s="5">
        <v>12.31773343830262</v>
      </c>
      <c r="J1329" s="1">
        <v>0.22395619999999999</v>
      </c>
      <c r="K1329" s="1">
        <v>2000</v>
      </c>
      <c r="L1329">
        <v>0</v>
      </c>
    </row>
    <row r="1330" spans="1:12" x14ac:dyDescent="0.25">
      <c r="A1330">
        <f t="shared" si="20"/>
        <v>1329</v>
      </c>
      <c r="B1330" s="7">
        <v>22.947897350000002</v>
      </c>
      <c r="C1330" s="7">
        <v>40.637953410000001</v>
      </c>
      <c r="D1330" s="1">
        <v>664719.15483599994</v>
      </c>
      <c r="E1330" s="1">
        <v>4500391.6758300001</v>
      </c>
      <c r="F1330" s="5">
        <v>28.874641067562948</v>
      </c>
      <c r="G1330" s="5">
        <v>27.907292527334526</v>
      </c>
      <c r="H1330" s="5">
        <v>12.802896051146957</v>
      </c>
      <c r="I1330" s="5">
        <v>12.841890331897185</v>
      </c>
      <c r="J1330" s="1">
        <v>32.823659999999997</v>
      </c>
      <c r="K1330" s="1">
        <v>500</v>
      </c>
      <c r="L1330">
        <v>1</v>
      </c>
    </row>
    <row r="1331" spans="1:12" x14ac:dyDescent="0.25">
      <c r="A1331">
        <f t="shared" si="20"/>
        <v>1330</v>
      </c>
      <c r="B1331" s="7">
        <v>22.94471566</v>
      </c>
      <c r="C1331" s="7">
        <v>40.634862650000002</v>
      </c>
      <c r="D1331" s="1">
        <v>664457.67449899996</v>
      </c>
      <c r="E1331" s="1">
        <v>4500042.6084399996</v>
      </c>
      <c r="F1331" s="5">
        <v>29.215571048939861</v>
      </c>
      <c r="G1331" s="5">
        <v>28.259895101384963</v>
      </c>
      <c r="H1331" s="5">
        <v>13.160194687088612</v>
      </c>
      <c r="I1331" s="5">
        <v>13.198133360520167</v>
      </c>
      <c r="J1331" s="1">
        <v>111.0919</v>
      </c>
      <c r="K1331" s="1">
        <v>300</v>
      </c>
      <c r="L1331">
        <v>2</v>
      </c>
    </row>
    <row r="1332" spans="1:12" x14ac:dyDescent="0.25">
      <c r="A1332">
        <f t="shared" si="20"/>
        <v>1331</v>
      </c>
      <c r="B1332" s="7">
        <v>22.936662420000001</v>
      </c>
      <c r="C1332" s="7">
        <v>40.637572290000001</v>
      </c>
      <c r="D1332" s="1">
        <v>663769.97657699999</v>
      </c>
      <c r="E1332" s="1">
        <v>4500328.38246</v>
      </c>
      <c r="F1332" s="5">
        <v>29.772101781994255</v>
      </c>
      <c r="G1332" s="5">
        <v>28.834876867138764</v>
      </c>
      <c r="H1332" s="5">
        <v>13.728597083260118</v>
      </c>
      <c r="I1332" s="5">
        <v>13.764969228970264</v>
      </c>
      <c r="J1332" s="1">
        <v>121.95059999999999</v>
      </c>
      <c r="K1332" s="1">
        <v>300</v>
      </c>
      <c r="L1332">
        <v>2</v>
      </c>
    </row>
    <row r="1333" spans="1:12" x14ac:dyDescent="0.25">
      <c r="A1333">
        <f t="shared" si="20"/>
        <v>1332</v>
      </c>
      <c r="B1333" s="7">
        <v>22.95290413</v>
      </c>
      <c r="C1333" s="7">
        <v>40.637861579999999</v>
      </c>
      <c r="D1333" s="1">
        <v>665142.79242700001</v>
      </c>
      <c r="E1333" s="1">
        <v>4500390.8722700002</v>
      </c>
      <c r="F1333" s="5">
        <v>28.483450665549725</v>
      </c>
      <c r="G1333" s="5">
        <v>27.502346104331423</v>
      </c>
      <c r="H1333" s="5">
        <v>12.400036603645905</v>
      </c>
      <c r="I1333" s="5">
        <v>12.440293717262398</v>
      </c>
      <c r="J1333" s="1">
        <v>1.3396140000000001</v>
      </c>
      <c r="K1333" s="1">
        <v>500</v>
      </c>
      <c r="L1333">
        <v>1</v>
      </c>
    </row>
    <row r="1334" spans="1:12" x14ac:dyDescent="0.25">
      <c r="A1334">
        <f t="shared" si="20"/>
        <v>1333</v>
      </c>
      <c r="B1334" s="7">
        <v>22.932889410000001</v>
      </c>
      <c r="C1334" s="7">
        <v>40.643853389999997</v>
      </c>
      <c r="D1334" s="1">
        <v>663435.57429300004</v>
      </c>
      <c r="E1334" s="1">
        <v>4501018.6416199999</v>
      </c>
      <c r="F1334" s="5">
        <v>29.903375964850621</v>
      </c>
      <c r="G1334" s="5">
        <v>28.970398228551062</v>
      </c>
      <c r="H1334" s="5">
        <v>13.871642882123085</v>
      </c>
      <c r="I1334" s="5">
        <v>13.907640930407862</v>
      </c>
      <c r="J1334" s="1">
        <v>57.218640000000001</v>
      </c>
      <c r="K1334" s="1">
        <v>500</v>
      </c>
      <c r="L1334">
        <v>1</v>
      </c>
    </row>
    <row r="1335" spans="1:12" x14ac:dyDescent="0.25">
      <c r="A1335">
        <f t="shared" si="20"/>
        <v>1334</v>
      </c>
      <c r="B1335" s="7">
        <v>22.94801648</v>
      </c>
      <c r="C1335" s="7">
        <v>40.641089229999999</v>
      </c>
      <c r="D1335" s="1">
        <v>664721.51783599996</v>
      </c>
      <c r="E1335" s="1">
        <v>4500740.0138400001</v>
      </c>
      <c r="F1335" s="5">
        <v>28.776820861447334</v>
      </c>
      <c r="G1335" s="5">
        <v>27.806069451065159</v>
      </c>
      <c r="H1335" s="5">
        <v>12.699550493490687</v>
      </c>
      <c r="I1335" s="5">
        <v>12.73886112400632</v>
      </c>
      <c r="J1335" s="1">
        <v>9.1637459999999997</v>
      </c>
      <c r="K1335" s="1">
        <v>500</v>
      </c>
      <c r="L1335">
        <v>1</v>
      </c>
    </row>
    <row r="1336" spans="1:12" x14ac:dyDescent="0.25">
      <c r="A1336">
        <f t="shared" si="20"/>
        <v>1335</v>
      </c>
      <c r="B1336" s="7">
        <v>22.950541229999999</v>
      </c>
      <c r="C1336" s="7">
        <v>40.643869690000002</v>
      </c>
      <c r="D1336" s="1">
        <v>664928.17285199999</v>
      </c>
      <c r="E1336" s="1">
        <v>4501053.4123099996</v>
      </c>
      <c r="F1336" s="5">
        <v>28.501874993876768</v>
      </c>
      <c r="G1336" s="5">
        <v>27.521427244825198</v>
      </c>
      <c r="H1336" s="5">
        <v>12.416395597239855</v>
      </c>
      <c r="I1336" s="5">
        <v>12.456599842138196</v>
      </c>
      <c r="J1336" s="1">
        <v>6.9989119999999998</v>
      </c>
      <c r="K1336" s="1">
        <v>2000</v>
      </c>
      <c r="L1336">
        <v>0</v>
      </c>
    </row>
    <row r="1337" spans="1:12" x14ac:dyDescent="0.25">
      <c r="A1337">
        <f t="shared" si="20"/>
        <v>1336</v>
      </c>
      <c r="B1337" s="7">
        <v>22.923588930000001</v>
      </c>
      <c r="C1337" s="7">
        <v>40.645373749999997</v>
      </c>
      <c r="D1337" s="1">
        <v>662645.43394999998</v>
      </c>
      <c r="E1337" s="1">
        <v>4501170.1740499996</v>
      </c>
      <c r="F1337" s="5">
        <v>30.607763333046318</v>
      </c>
      <c r="G1337" s="5">
        <v>29.696923336894738</v>
      </c>
      <c r="H1337" s="5">
        <v>14.608130104805815</v>
      </c>
      <c r="I1337" s="5">
        <v>14.642317615696429</v>
      </c>
      <c r="J1337" s="1">
        <v>132.78890000000001</v>
      </c>
      <c r="K1337" s="1">
        <v>300</v>
      </c>
      <c r="L1337">
        <v>2</v>
      </c>
    </row>
    <row r="1338" spans="1:12" x14ac:dyDescent="0.25">
      <c r="A1338">
        <f t="shared" si="20"/>
        <v>1337</v>
      </c>
      <c r="B1338" s="7">
        <v>22.935168730000001</v>
      </c>
      <c r="C1338" s="7">
        <v>40.64944199</v>
      </c>
      <c r="D1338" s="1">
        <v>663614.65894600004</v>
      </c>
      <c r="E1338" s="1">
        <v>4501643.2846799996</v>
      </c>
      <c r="F1338" s="5">
        <v>29.585251232368222</v>
      </c>
      <c r="G1338" s="5">
        <v>28.641912818594605</v>
      </c>
      <c r="H1338" s="5">
        <v>13.563088042106093</v>
      </c>
      <c r="I1338" s="5">
        <v>13.599902839282395</v>
      </c>
      <c r="J1338" s="1">
        <v>1.7804759999999999</v>
      </c>
      <c r="K1338" s="1">
        <v>500</v>
      </c>
      <c r="L1338">
        <v>1</v>
      </c>
    </row>
    <row r="1339" spans="1:12" x14ac:dyDescent="0.25">
      <c r="A1339">
        <f t="shared" si="20"/>
        <v>1338</v>
      </c>
      <c r="B1339" s="7">
        <v>22.954438570000001</v>
      </c>
      <c r="C1339" s="7">
        <v>40.639868210000003</v>
      </c>
      <c r="D1339" s="1">
        <v>665267.60563000001</v>
      </c>
      <c r="E1339" s="1">
        <v>4500616.5159799997</v>
      </c>
      <c r="F1339" s="5">
        <v>28.304796107562719</v>
      </c>
      <c r="G1339" s="5">
        <v>27.317275891207132</v>
      </c>
      <c r="H1339" s="5">
        <v>12.212215717309192</v>
      </c>
      <c r="I1339" s="5">
        <v>12.25308992565115</v>
      </c>
      <c r="J1339" s="1">
        <v>2.345834</v>
      </c>
      <c r="K1339" s="1">
        <v>2000</v>
      </c>
      <c r="L1339">
        <v>0</v>
      </c>
    </row>
    <row r="1340" spans="1:12" x14ac:dyDescent="0.25">
      <c r="A1340">
        <f t="shared" si="20"/>
        <v>1339</v>
      </c>
      <c r="B1340" s="7">
        <v>22.952524799999999</v>
      </c>
      <c r="C1340" s="7">
        <v>40.640837589999997</v>
      </c>
      <c r="D1340" s="1">
        <v>665103.37790199998</v>
      </c>
      <c r="E1340" s="1">
        <v>4500720.5340400003</v>
      </c>
      <c r="F1340" s="5">
        <v>28.428089435700581</v>
      </c>
      <c r="G1340" s="5">
        <v>27.445005891597464</v>
      </c>
      <c r="H1340" s="5">
        <v>12.338744298014097</v>
      </c>
      <c r="I1340" s="5">
        <v>12.379200735579635</v>
      </c>
      <c r="J1340" s="1">
        <v>1.5013609999999999</v>
      </c>
      <c r="K1340" s="1">
        <v>2000</v>
      </c>
      <c r="L1340">
        <v>0</v>
      </c>
    </row>
    <row r="1341" spans="1:12" x14ac:dyDescent="0.25">
      <c r="A1341">
        <f t="shared" si="20"/>
        <v>1340</v>
      </c>
      <c r="B1341" s="7">
        <v>22.944851679999999</v>
      </c>
      <c r="C1341" s="7">
        <v>40.635009410000002</v>
      </c>
      <c r="D1341" s="1">
        <v>664468.81761699996</v>
      </c>
      <c r="E1341" s="1">
        <v>4500059.1549800001</v>
      </c>
      <c r="F1341" s="5">
        <v>29.20050860041631</v>
      </c>
      <c r="G1341" s="5">
        <v>28.244323003899659</v>
      </c>
      <c r="H1341" s="5">
        <v>13.14433627038134</v>
      </c>
      <c r="I1341" s="5">
        <v>13.182320584360799</v>
      </c>
      <c r="J1341" s="1">
        <v>106.3814</v>
      </c>
      <c r="K1341" s="1">
        <v>300</v>
      </c>
      <c r="L1341">
        <v>2</v>
      </c>
    </row>
    <row r="1342" spans="1:12" x14ac:dyDescent="0.25">
      <c r="A1342">
        <f t="shared" si="20"/>
        <v>1341</v>
      </c>
      <c r="B1342" s="7">
        <v>22.95317893</v>
      </c>
      <c r="C1342" s="7">
        <v>40.636397219999999</v>
      </c>
      <c r="D1342" s="1">
        <v>665169.64212600002</v>
      </c>
      <c r="E1342" s="1">
        <v>4500228.8262700001</v>
      </c>
      <c r="F1342" s="5">
        <v>28.505154962901425</v>
      </c>
      <c r="G1342" s="5">
        <v>27.524824048205147</v>
      </c>
      <c r="H1342" s="5">
        <v>12.426234601312292</v>
      </c>
      <c r="I1342" s="5">
        <v>12.466407115398198</v>
      </c>
      <c r="J1342" s="1">
        <v>12.510490000000001</v>
      </c>
      <c r="K1342" s="1">
        <v>500</v>
      </c>
      <c r="L1342">
        <v>1</v>
      </c>
    </row>
    <row r="1343" spans="1:12" x14ac:dyDescent="0.25">
      <c r="A1343">
        <f t="shared" si="20"/>
        <v>1342</v>
      </c>
      <c r="B1343" s="7">
        <v>22.92331094</v>
      </c>
      <c r="C1343" s="7">
        <v>40.64709715</v>
      </c>
      <c r="D1343" s="1">
        <v>662617.74275800004</v>
      </c>
      <c r="E1343" s="1">
        <v>4501360.9783600001</v>
      </c>
      <c r="F1343" s="5">
        <v>30.588840087087792</v>
      </c>
      <c r="G1343" s="5">
        <v>29.677419316696959</v>
      </c>
      <c r="H1343" s="5">
        <v>14.596021697363234</v>
      </c>
      <c r="I1343" s="5">
        <v>14.630237502853408</v>
      </c>
      <c r="J1343" s="1">
        <v>126.3484</v>
      </c>
      <c r="K1343" s="1">
        <v>300</v>
      </c>
      <c r="L1343">
        <v>2</v>
      </c>
    </row>
    <row r="1344" spans="1:12" x14ac:dyDescent="0.25">
      <c r="A1344">
        <f t="shared" si="20"/>
        <v>1343</v>
      </c>
      <c r="B1344" s="7">
        <v>22.934349770000001</v>
      </c>
      <c r="C1344" s="7">
        <v>40.648599079999997</v>
      </c>
      <c r="D1344" s="1">
        <v>663547.47218699998</v>
      </c>
      <c r="E1344" s="1">
        <v>4501548.1874099998</v>
      </c>
      <c r="F1344" s="5">
        <v>29.670496122544439</v>
      </c>
      <c r="G1344" s="5">
        <v>28.729956832260523</v>
      </c>
      <c r="H1344" s="5">
        <v>13.647632882420298</v>
      </c>
      <c r="I1344" s="5">
        <v>13.68422022964114</v>
      </c>
      <c r="J1344" s="1">
        <v>7.2272509999999999</v>
      </c>
      <c r="K1344" s="1">
        <v>500</v>
      </c>
      <c r="L1344">
        <v>1</v>
      </c>
    </row>
    <row r="1345" spans="1:12" x14ac:dyDescent="0.25">
      <c r="A1345">
        <f t="shared" si="20"/>
        <v>1344</v>
      </c>
      <c r="B1345" s="7">
        <v>22.947122570000001</v>
      </c>
      <c r="C1345" s="7">
        <v>40.638257330000002</v>
      </c>
      <c r="D1345" s="1">
        <v>664652.88656599994</v>
      </c>
      <c r="E1345" s="1">
        <v>4500423.9636899997</v>
      </c>
      <c r="F1345" s="5">
        <v>28.926943409303277</v>
      </c>
      <c r="G1345" s="5">
        <v>27.961404371573735</v>
      </c>
      <c r="H1345" s="5">
        <v>12.856386432396079</v>
      </c>
      <c r="I1345" s="5">
        <v>12.895218962820987</v>
      </c>
      <c r="J1345" s="1">
        <v>35.33661</v>
      </c>
      <c r="K1345" s="1">
        <v>500</v>
      </c>
      <c r="L1345">
        <v>1</v>
      </c>
    </row>
    <row r="1346" spans="1:12" x14ac:dyDescent="0.25">
      <c r="A1346">
        <f t="shared" si="20"/>
        <v>1345</v>
      </c>
      <c r="B1346" s="7">
        <v>22.939555989999999</v>
      </c>
      <c r="C1346" s="7">
        <v>40.645793089999998</v>
      </c>
      <c r="D1346" s="1">
        <v>663994.55047699995</v>
      </c>
      <c r="E1346" s="1">
        <v>4501246.3855900001</v>
      </c>
      <c r="F1346" s="5">
        <v>29.323758527227863</v>
      </c>
      <c r="G1346" s="5">
        <v>28.371727011036842</v>
      </c>
      <c r="H1346" s="5">
        <v>13.275192291192784</v>
      </c>
      <c r="I1346" s="5">
        <v>13.312803249809724</v>
      </c>
      <c r="J1346" s="1">
        <v>0</v>
      </c>
      <c r="K1346" s="1">
        <v>500</v>
      </c>
      <c r="L1346">
        <v>1</v>
      </c>
    </row>
    <row r="1347" spans="1:12" x14ac:dyDescent="0.25">
      <c r="A1347">
        <f t="shared" si="20"/>
        <v>1346</v>
      </c>
      <c r="B1347" s="7">
        <v>22.941487410000001</v>
      </c>
      <c r="C1347" s="7">
        <v>40.638750530000003</v>
      </c>
      <c r="D1347" s="1">
        <v>664175.12844999996</v>
      </c>
      <c r="E1347" s="1">
        <v>4500468.1787099997</v>
      </c>
      <c r="F1347" s="5">
        <v>29.357634649181211</v>
      </c>
      <c r="G1347" s="5">
        <v>28.406738489668854</v>
      </c>
      <c r="H1347" s="5">
        <v>13.300383155066042</v>
      </c>
      <c r="I1347" s="5">
        <v>13.337923079384005</v>
      </c>
      <c r="J1347" s="1">
        <v>62.9343</v>
      </c>
      <c r="K1347" s="1">
        <v>500</v>
      </c>
      <c r="L1347">
        <v>1</v>
      </c>
    </row>
    <row r="1348" spans="1:12" x14ac:dyDescent="0.25">
      <c r="A1348">
        <f t="shared" ref="A1348:A1411" si="21">A1347+1</f>
        <v>1347</v>
      </c>
      <c r="B1348" s="7">
        <v>22.95923329</v>
      </c>
      <c r="C1348" s="7">
        <v>40.630429829999997</v>
      </c>
      <c r="D1348" s="1">
        <v>665696.41439299996</v>
      </c>
      <c r="E1348" s="1">
        <v>4499577.76131</v>
      </c>
      <c r="F1348" s="5">
        <v>28.219204666534011</v>
      </c>
      <c r="G1348" s="5">
        <v>27.228580415390066</v>
      </c>
      <c r="H1348" s="5">
        <v>12.165049643434051</v>
      </c>
      <c r="I1348" s="5">
        <v>12.206081796678856</v>
      </c>
      <c r="J1348" s="1">
        <v>29.79626</v>
      </c>
      <c r="K1348" s="1">
        <v>500</v>
      </c>
      <c r="L1348">
        <v>1</v>
      </c>
    </row>
    <row r="1349" spans="1:12" x14ac:dyDescent="0.25">
      <c r="A1349">
        <f t="shared" si="21"/>
        <v>1348</v>
      </c>
      <c r="B1349" s="7">
        <v>22.94883308</v>
      </c>
      <c r="C1349" s="7">
        <v>40.63855976</v>
      </c>
      <c r="D1349" s="1">
        <v>664796.79552299995</v>
      </c>
      <c r="E1349" s="1">
        <v>4500460.7413999997</v>
      </c>
      <c r="F1349" s="5">
        <v>28.783519716021932</v>
      </c>
      <c r="G1349" s="5">
        <v>27.813002115346194</v>
      </c>
      <c r="H1349" s="5">
        <v>12.708065567617322</v>
      </c>
      <c r="I1349" s="5">
        <v>12.747349939138759</v>
      </c>
      <c r="J1349" s="1">
        <v>20.995280000000001</v>
      </c>
      <c r="K1349" s="1">
        <v>500</v>
      </c>
      <c r="L1349">
        <v>1</v>
      </c>
    </row>
    <row r="1350" spans="1:12" x14ac:dyDescent="0.25">
      <c r="A1350">
        <f t="shared" si="21"/>
        <v>1349</v>
      </c>
      <c r="B1350" s="7">
        <v>22.94079988</v>
      </c>
      <c r="C1350" s="7">
        <v>40.633517179999998</v>
      </c>
      <c r="D1350" s="1">
        <v>664129.80756600003</v>
      </c>
      <c r="E1350" s="1">
        <v>4499885.9293299997</v>
      </c>
      <c r="F1350" s="5">
        <v>29.563681661575103</v>
      </c>
      <c r="G1350" s="5">
        <v>28.619632296949252</v>
      </c>
      <c r="H1350" s="5">
        <v>13.52107042807731</v>
      </c>
      <c r="I1350" s="5">
        <v>13.557999318521398</v>
      </c>
      <c r="J1350" s="1">
        <v>181.32640000000001</v>
      </c>
      <c r="K1350" s="1">
        <v>300</v>
      </c>
      <c r="L1350">
        <v>2</v>
      </c>
    </row>
    <row r="1351" spans="1:12" x14ac:dyDescent="0.25">
      <c r="A1351">
        <f t="shared" si="21"/>
        <v>1350</v>
      </c>
      <c r="B1351" s="7">
        <v>22.940642539999999</v>
      </c>
      <c r="C1351" s="7">
        <v>40.646175900000003</v>
      </c>
      <c r="D1351" s="1">
        <v>664085.48856299999</v>
      </c>
      <c r="E1351" s="1">
        <v>4501290.9094900005</v>
      </c>
      <c r="F1351" s="5">
        <v>29.227715283674609</v>
      </c>
      <c r="G1351" s="5">
        <v>28.272449843074703</v>
      </c>
      <c r="H1351" s="5">
        <v>13.176529724460256</v>
      </c>
      <c r="I1351" s="5">
        <v>13.214421499997064</v>
      </c>
      <c r="J1351" s="1">
        <v>0</v>
      </c>
      <c r="K1351" s="1">
        <v>500</v>
      </c>
      <c r="L1351">
        <v>1</v>
      </c>
    </row>
    <row r="1352" spans="1:12" x14ac:dyDescent="0.25">
      <c r="A1352">
        <f t="shared" si="21"/>
        <v>1351</v>
      </c>
      <c r="B1352" s="7">
        <v>22.953873940000001</v>
      </c>
      <c r="C1352" s="7">
        <v>40.633267170000003</v>
      </c>
      <c r="D1352" s="1">
        <v>665236.13858300005</v>
      </c>
      <c r="E1352" s="1">
        <v>4499882.6576699996</v>
      </c>
      <c r="F1352" s="5">
        <v>28.546244639545847</v>
      </c>
      <c r="G1352" s="5">
        <v>27.567374964737368</v>
      </c>
      <c r="H1352" s="5">
        <v>12.480696830394336</v>
      </c>
      <c r="I1352" s="5">
        <v>12.520694604222852</v>
      </c>
      <c r="J1352" s="1">
        <v>35.90296</v>
      </c>
      <c r="K1352" s="1">
        <v>500</v>
      </c>
      <c r="L1352">
        <v>1</v>
      </c>
    </row>
    <row r="1353" spans="1:12" x14ac:dyDescent="0.25">
      <c r="A1353">
        <f t="shared" si="21"/>
        <v>1352</v>
      </c>
      <c r="B1353" s="7">
        <v>22.935815609999999</v>
      </c>
      <c r="C1353" s="7">
        <v>40.647604719999997</v>
      </c>
      <c r="D1353" s="1">
        <v>663673.84522200003</v>
      </c>
      <c r="E1353" s="1">
        <v>4501440.5289799999</v>
      </c>
      <c r="F1353" s="5">
        <v>29.577211466360477</v>
      </c>
      <c r="G1353" s="5">
        <v>28.633608182543714</v>
      </c>
      <c r="H1353" s="5">
        <v>13.545861833582178</v>
      </c>
      <c r="I1353" s="5">
        <v>13.582723320987522</v>
      </c>
      <c r="J1353" s="1">
        <v>2.1543929999999998</v>
      </c>
      <c r="K1353" s="1">
        <v>500</v>
      </c>
      <c r="L1353">
        <v>1</v>
      </c>
    </row>
    <row r="1354" spans="1:12" x14ac:dyDescent="0.25">
      <c r="A1354">
        <f t="shared" si="21"/>
        <v>1353</v>
      </c>
      <c r="B1354" s="7">
        <v>22.93843824</v>
      </c>
      <c r="C1354" s="7">
        <v>40.635601860000001</v>
      </c>
      <c r="D1354" s="1">
        <v>663924.97553000005</v>
      </c>
      <c r="E1354" s="1">
        <v>4500112.9493699996</v>
      </c>
      <c r="F1354" s="5">
        <v>29.688151682830007</v>
      </c>
      <c r="G1354" s="5">
        <v>28.748190025953825</v>
      </c>
      <c r="H1354" s="5">
        <v>13.64420909965115</v>
      </c>
      <c r="I1354" s="5">
        <v>13.680805603289713</v>
      </c>
      <c r="J1354" s="1">
        <v>148.34899999999999</v>
      </c>
      <c r="K1354" s="1">
        <v>300</v>
      </c>
      <c r="L1354">
        <v>2</v>
      </c>
    </row>
    <row r="1355" spans="1:12" x14ac:dyDescent="0.25">
      <c r="A1355">
        <f t="shared" si="21"/>
        <v>1354</v>
      </c>
      <c r="B1355" s="7">
        <v>22.935461790000002</v>
      </c>
      <c r="C1355" s="7">
        <v>40.63965219</v>
      </c>
      <c r="D1355" s="1">
        <v>663663.36002400005</v>
      </c>
      <c r="E1355" s="1">
        <v>4500557.0415000003</v>
      </c>
      <c r="F1355" s="5">
        <v>29.809592679240819</v>
      </c>
      <c r="G1355" s="5">
        <v>28.873584729435247</v>
      </c>
      <c r="H1355" s="5">
        <v>13.767411325074155</v>
      </c>
      <c r="I1355" s="5">
        <v>13.803681197194468</v>
      </c>
      <c r="J1355" s="1">
        <v>96.638319999999993</v>
      </c>
      <c r="K1355" s="1">
        <v>300</v>
      </c>
      <c r="L1355">
        <v>2</v>
      </c>
    </row>
    <row r="1356" spans="1:12" x14ac:dyDescent="0.25">
      <c r="A1356">
        <f t="shared" si="21"/>
        <v>1355</v>
      </c>
      <c r="B1356" s="7">
        <v>22.949797749999998</v>
      </c>
      <c r="C1356" s="7">
        <v>40.638942870000001</v>
      </c>
      <c r="D1356" s="1">
        <v>664877.43158900004</v>
      </c>
      <c r="E1356" s="1">
        <v>4500505.07969</v>
      </c>
      <c r="F1356" s="5">
        <v>28.696574748516984</v>
      </c>
      <c r="G1356" s="5">
        <v>27.72301357577944</v>
      </c>
      <c r="H1356" s="5">
        <v>12.617865754105202</v>
      </c>
      <c r="I1356" s="5">
        <v>12.657430078361912</v>
      </c>
      <c r="J1356" s="1">
        <v>12.83085</v>
      </c>
      <c r="K1356" s="1">
        <v>500</v>
      </c>
      <c r="L1356">
        <v>1</v>
      </c>
    </row>
    <row r="1357" spans="1:12" x14ac:dyDescent="0.25">
      <c r="A1357">
        <f t="shared" si="21"/>
        <v>1356</v>
      </c>
      <c r="B1357" s="7">
        <v>22.935807319999999</v>
      </c>
      <c r="C1357" s="7">
        <v>40.642390130000003</v>
      </c>
      <c r="D1357" s="1">
        <v>663685.88883299998</v>
      </c>
      <c r="E1357" s="1">
        <v>4500861.6296399999</v>
      </c>
      <c r="F1357" s="5">
        <v>29.709053833808781</v>
      </c>
      <c r="G1357" s="5">
        <v>28.76977509689252</v>
      </c>
      <c r="H1357" s="5">
        <v>13.666675389746882</v>
      </c>
      <c r="I1357" s="5">
        <v>13.703211893885063</v>
      </c>
      <c r="J1357" s="1">
        <v>57.373710000000003</v>
      </c>
      <c r="K1357" s="1">
        <v>500</v>
      </c>
      <c r="L1357">
        <v>1</v>
      </c>
    </row>
    <row r="1358" spans="1:12" x14ac:dyDescent="0.25">
      <c r="A1358">
        <f t="shared" si="21"/>
        <v>1357</v>
      </c>
      <c r="B1358" s="7">
        <v>22.956157300000001</v>
      </c>
      <c r="C1358" s="7">
        <v>40.621113260000001</v>
      </c>
      <c r="D1358" s="1">
        <v>665459.25642500003</v>
      </c>
      <c r="E1358" s="1">
        <v>4498537.71741</v>
      </c>
      <c r="F1358" s="5">
        <v>28.778170830573622</v>
      </c>
      <c r="G1358" s="5">
        <v>27.807466547301772</v>
      </c>
      <c r="H1358" s="5">
        <v>12.814169238493697</v>
      </c>
      <c r="I1358" s="5">
        <v>12.85312931829281</v>
      </c>
      <c r="J1358" s="1">
        <v>227.75540000000001</v>
      </c>
      <c r="K1358" s="1">
        <v>300</v>
      </c>
      <c r="L1358">
        <v>2</v>
      </c>
    </row>
    <row r="1359" spans="1:12" x14ac:dyDescent="0.25">
      <c r="A1359">
        <f t="shared" si="21"/>
        <v>1358</v>
      </c>
      <c r="B1359" s="7">
        <v>22.970120739999999</v>
      </c>
      <c r="C1359" s="7">
        <v>40.611276740000001</v>
      </c>
      <c r="D1359" s="1">
        <v>666664.86181699997</v>
      </c>
      <c r="E1359" s="1">
        <v>4497472.10219</v>
      </c>
      <c r="F1359" s="5">
        <v>28.09523751272242</v>
      </c>
      <c r="G1359" s="5">
        <v>27.100082109136007</v>
      </c>
      <c r="H1359" s="5">
        <v>12.302930264632785</v>
      </c>
      <c r="I1359" s="5">
        <v>12.34350408500023</v>
      </c>
      <c r="J1359" s="1">
        <v>182.2208</v>
      </c>
      <c r="K1359" s="1">
        <v>500</v>
      </c>
      <c r="L1359">
        <v>1</v>
      </c>
    </row>
    <row r="1360" spans="1:12" x14ac:dyDescent="0.25">
      <c r="A1360">
        <f t="shared" si="21"/>
        <v>1359</v>
      </c>
      <c r="B1360" s="7">
        <v>22.95253005</v>
      </c>
      <c r="C1360" s="7">
        <v>40.603952509999999</v>
      </c>
      <c r="D1360" s="1">
        <v>665194.70721300005</v>
      </c>
      <c r="E1360" s="1">
        <v>4496625.8523700004</v>
      </c>
      <c r="F1360" s="5">
        <v>29.726477384718468</v>
      </c>
      <c r="G1360" s="5">
        <v>28.787767143872188</v>
      </c>
      <c r="H1360" s="5">
        <v>13.996314881790683</v>
      </c>
      <c r="I1360" s="5">
        <v>14.031993096856745</v>
      </c>
      <c r="J1360" s="1">
        <v>424.37979999999999</v>
      </c>
      <c r="K1360" s="1">
        <v>300</v>
      </c>
      <c r="L1360">
        <v>2</v>
      </c>
    </row>
    <row r="1361" spans="1:12" x14ac:dyDescent="0.25">
      <c r="A1361">
        <f t="shared" si="21"/>
        <v>1360</v>
      </c>
      <c r="B1361" s="7">
        <v>22.962776940000001</v>
      </c>
      <c r="C1361" s="7">
        <v>40.601378189999998</v>
      </c>
      <c r="D1361" s="1">
        <v>666068.07633299998</v>
      </c>
      <c r="E1361" s="1">
        <v>4496359.3592299996</v>
      </c>
      <c r="F1361" s="5">
        <v>29.068729303916729</v>
      </c>
      <c r="G1361" s="5">
        <v>28.108061170596876</v>
      </c>
      <c r="H1361" s="5">
        <v>13.428281876366514</v>
      </c>
      <c r="I1361" s="5">
        <v>13.465465240798528</v>
      </c>
      <c r="J1361" s="1">
        <v>335.82990000000001</v>
      </c>
      <c r="K1361" s="1">
        <v>300</v>
      </c>
      <c r="L1361">
        <v>2</v>
      </c>
    </row>
    <row r="1362" spans="1:12" x14ac:dyDescent="0.25">
      <c r="A1362">
        <f t="shared" si="21"/>
        <v>1361</v>
      </c>
      <c r="B1362" s="7">
        <v>22.950769560000001</v>
      </c>
      <c r="C1362" s="7">
        <v>40.602262150000001</v>
      </c>
      <c r="D1362" s="1">
        <v>665049.91089699999</v>
      </c>
      <c r="E1362" s="1">
        <v>4496434.8990000002</v>
      </c>
      <c r="F1362" s="5">
        <v>29.930671041204157</v>
      </c>
      <c r="G1362" s="5">
        <v>28.9985714889959</v>
      </c>
      <c r="H1362" s="5">
        <v>14.222102223445155</v>
      </c>
      <c r="I1362" s="5">
        <v>14.257215424272848</v>
      </c>
      <c r="J1362" s="1">
        <v>451.50729999999999</v>
      </c>
      <c r="K1362" s="1">
        <v>300</v>
      </c>
      <c r="L1362">
        <v>2</v>
      </c>
    </row>
    <row r="1363" spans="1:12" x14ac:dyDescent="0.25">
      <c r="A1363">
        <f t="shared" si="21"/>
        <v>1362</v>
      </c>
      <c r="B1363" s="7">
        <v>22.966161110000002</v>
      </c>
      <c r="C1363" s="7">
        <v>40.596127449999997</v>
      </c>
      <c r="D1363" s="1">
        <v>666367.446062</v>
      </c>
      <c r="E1363" s="1">
        <v>4495782.8566500004</v>
      </c>
      <c r="F1363" s="5">
        <v>29.055173922787166</v>
      </c>
      <c r="G1363" s="5">
        <v>28.094042270720671</v>
      </c>
      <c r="H1363" s="5">
        <v>13.541003367673207</v>
      </c>
      <c r="I1363" s="5">
        <v>13.577878044942706</v>
      </c>
      <c r="J1363" s="1">
        <v>329.82229999999998</v>
      </c>
      <c r="K1363" s="1">
        <v>500</v>
      </c>
      <c r="L1363">
        <v>1</v>
      </c>
    </row>
    <row r="1364" spans="1:12" x14ac:dyDescent="0.25">
      <c r="A1364">
        <f t="shared" si="21"/>
        <v>1363</v>
      </c>
      <c r="B1364" s="7">
        <v>22.97612062</v>
      </c>
      <c r="C1364" s="7">
        <v>40.612284010000003</v>
      </c>
      <c r="D1364" s="1">
        <v>667169.94892700005</v>
      </c>
      <c r="E1364" s="1">
        <v>4497595.3043900002</v>
      </c>
      <c r="F1364" s="5">
        <v>27.602255699117421</v>
      </c>
      <c r="G1364" s="5">
        <v>26.588655458768287</v>
      </c>
      <c r="H1364" s="5">
        <v>11.815121093608576</v>
      </c>
      <c r="I1364" s="5">
        <v>11.857364228893129</v>
      </c>
      <c r="J1364" s="1">
        <v>108.7345</v>
      </c>
      <c r="K1364" s="1">
        <v>500</v>
      </c>
      <c r="L1364">
        <v>1</v>
      </c>
    </row>
    <row r="1365" spans="1:12" x14ac:dyDescent="0.25">
      <c r="A1365">
        <f t="shared" si="21"/>
        <v>1364</v>
      </c>
      <c r="B1365" s="7">
        <v>22.958216199999999</v>
      </c>
      <c r="C1365" s="7">
        <v>40.620070120000001</v>
      </c>
      <c r="D1365" s="1">
        <v>665635.99421000003</v>
      </c>
      <c r="E1365" s="1">
        <v>4498425.7909500003</v>
      </c>
      <c r="F1365" s="5">
        <v>28.657857300315442</v>
      </c>
      <c r="G1365" s="5">
        <v>27.682934535032079</v>
      </c>
      <c r="H1365" s="5">
        <v>12.707372515434558</v>
      </c>
      <c r="I1365" s="5">
        <v>12.74665902289779</v>
      </c>
      <c r="J1365" s="1">
        <v>217.1198</v>
      </c>
      <c r="K1365" s="1">
        <v>300</v>
      </c>
      <c r="L1365">
        <v>2</v>
      </c>
    </row>
    <row r="1366" spans="1:12" x14ac:dyDescent="0.25">
      <c r="A1366">
        <f t="shared" si="21"/>
        <v>1365</v>
      </c>
      <c r="B1366" s="7">
        <v>22.986893510000002</v>
      </c>
      <c r="C1366" s="7">
        <v>40.610823150000002</v>
      </c>
      <c r="D1366" s="1">
        <v>668085.00015400001</v>
      </c>
      <c r="E1366" s="1">
        <v>4497453.6562799998</v>
      </c>
      <c r="F1366" s="5">
        <v>26.859434242194247</v>
      </c>
      <c r="G1366" s="5">
        <v>25.81668621718104</v>
      </c>
      <c r="H1366" s="5">
        <v>11.157846489670009</v>
      </c>
      <c r="I1366" s="5">
        <v>11.20256837903886</v>
      </c>
      <c r="J1366" s="1">
        <v>54.257779999999997</v>
      </c>
      <c r="K1366" s="1">
        <v>500</v>
      </c>
      <c r="L1366">
        <v>1</v>
      </c>
    </row>
    <row r="1367" spans="1:12" x14ac:dyDescent="0.25">
      <c r="A1367">
        <f t="shared" si="21"/>
        <v>1366</v>
      </c>
      <c r="B1367" s="7">
        <v>22.95882508</v>
      </c>
      <c r="C1367" s="7">
        <v>40.618807109999999</v>
      </c>
      <c r="D1367" s="1">
        <v>665690.62143299996</v>
      </c>
      <c r="E1367" s="1">
        <v>4498286.7281499999</v>
      </c>
      <c r="F1367" s="5">
        <v>28.657866720685355</v>
      </c>
      <c r="G1367" s="5">
        <v>27.682944287163423</v>
      </c>
      <c r="H1367" s="5">
        <v>12.723638261552031</v>
      </c>
      <c r="I1367" s="5">
        <v>12.762874700114812</v>
      </c>
      <c r="J1367" s="1">
        <v>227.2346</v>
      </c>
      <c r="K1367" s="1">
        <v>300</v>
      </c>
      <c r="L1367">
        <v>2</v>
      </c>
    </row>
    <row r="1368" spans="1:12" x14ac:dyDescent="0.25">
      <c r="A1368">
        <f t="shared" si="21"/>
        <v>1367</v>
      </c>
      <c r="B1368" s="7">
        <v>22.978818520000001</v>
      </c>
      <c r="C1368" s="7">
        <v>40.604775979999999</v>
      </c>
      <c r="D1368" s="1">
        <v>667416.93570499995</v>
      </c>
      <c r="E1368" s="1">
        <v>4496766.95144</v>
      </c>
      <c r="F1368" s="5">
        <v>27.725085767082085</v>
      </c>
      <c r="G1368" s="5">
        <v>26.716146058473448</v>
      </c>
      <c r="H1368" s="5">
        <v>12.106970542277461</v>
      </c>
      <c r="I1368" s="5">
        <v>12.148198866975063</v>
      </c>
      <c r="J1368" s="1">
        <v>149.7901</v>
      </c>
      <c r="K1368" s="1">
        <v>500</v>
      </c>
      <c r="L1368">
        <v>1</v>
      </c>
    </row>
    <row r="1369" spans="1:12" x14ac:dyDescent="0.25">
      <c r="A1369">
        <f t="shared" si="21"/>
        <v>1368</v>
      </c>
      <c r="B1369" s="7">
        <v>22.969681569999999</v>
      </c>
      <c r="C1369" s="7">
        <v>40.602887799999998</v>
      </c>
      <c r="D1369" s="1">
        <v>666648.553082</v>
      </c>
      <c r="E1369" s="1">
        <v>4496539.9969300004</v>
      </c>
      <c r="F1369" s="5">
        <v>28.487528854579072</v>
      </c>
      <c r="G1369" s="5">
        <v>27.506569754625964</v>
      </c>
      <c r="H1369" s="5">
        <v>12.854230145719947</v>
      </c>
      <c r="I1369" s="5">
        <v>12.893069170648836</v>
      </c>
      <c r="J1369" s="1">
        <v>254.47380000000001</v>
      </c>
      <c r="K1369" s="1">
        <v>500</v>
      </c>
      <c r="L1369">
        <v>1</v>
      </c>
    </row>
    <row r="1370" spans="1:12" x14ac:dyDescent="0.25">
      <c r="A1370">
        <f t="shared" si="21"/>
        <v>1369</v>
      </c>
      <c r="B1370" s="7">
        <v>22.973037529999999</v>
      </c>
      <c r="C1370" s="7">
        <v>40.612274990000003</v>
      </c>
      <c r="D1370" s="1">
        <v>666909.141405</v>
      </c>
      <c r="E1370" s="1">
        <v>4497588.44948</v>
      </c>
      <c r="F1370" s="5">
        <v>27.834431534216382</v>
      </c>
      <c r="G1370" s="5">
        <v>26.829604139058929</v>
      </c>
      <c r="H1370" s="5">
        <v>12.035085519671933</v>
      </c>
      <c r="I1370" s="5">
        <v>12.07655925608851</v>
      </c>
      <c r="J1370" s="1">
        <v>142.57759999999999</v>
      </c>
      <c r="K1370" s="1">
        <v>500</v>
      </c>
      <c r="L1370">
        <v>1</v>
      </c>
    </row>
    <row r="1371" spans="1:12" x14ac:dyDescent="0.25">
      <c r="A1371">
        <f t="shared" si="21"/>
        <v>1370</v>
      </c>
      <c r="B1371" s="7">
        <v>22.98532445</v>
      </c>
      <c r="C1371" s="7">
        <v>40.609579760000003</v>
      </c>
      <c r="D1371" s="1">
        <v>667955.36881400004</v>
      </c>
      <c r="E1371" s="1">
        <v>4497312.6283200001</v>
      </c>
      <c r="F1371" s="5">
        <v>27.030130898665352</v>
      </c>
      <c r="G1371" s="5">
        <v>25.994231202799828</v>
      </c>
      <c r="H1371" s="5">
        <v>11.346663102690426</v>
      </c>
      <c r="I1371" s="5">
        <v>11.390643685321578</v>
      </c>
      <c r="J1371" s="1">
        <v>68.066040000000001</v>
      </c>
      <c r="K1371" s="1">
        <v>500</v>
      </c>
      <c r="L1371">
        <v>1</v>
      </c>
    </row>
    <row r="1372" spans="1:12" x14ac:dyDescent="0.25">
      <c r="A1372">
        <f t="shared" si="21"/>
        <v>1371</v>
      </c>
      <c r="B1372" s="7">
        <v>22.969456189999999</v>
      </c>
      <c r="C1372" s="7">
        <v>40.604430499999999</v>
      </c>
      <c r="D1372" s="1">
        <v>666625.65048099996</v>
      </c>
      <c r="E1372" s="1">
        <v>4496710.8283299999</v>
      </c>
      <c r="F1372" s="5">
        <v>28.436328655206633</v>
      </c>
      <c r="G1372" s="5">
        <v>27.453540150817609</v>
      </c>
      <c r="H1372" s="5">
        <v>12.770738922262984</v>
      </c>
      <c r="I1372" s="5">
        <v>12.809831092586768</v>
      </c>
      <c r="J1372" s="1">
        <v>248.6095</v>
      </c>
      <c r="K1372" s="1">
        <v>500</v>
      </c>
      <c r="L1372">
        <v>1</v>
      </c>
    </row>
    <row r="1373" spans="1:12" x14ac:dyDescent="0.25">
      <c r="A1373">
        <f t="shared" si="21"/>
        <v>1372</v>
      </c>
      <c r="B1373" s="7">
        <v>22.966057880000001</v>
      </c>
      <c r="C1373" s="7">
        <v>40.627862010000001</v>
      </c>
      <c r="D1373" s="1">
        <v>666279.99079299998</v>
      </c>
      <c r="E1373" s="1">
        <v>4499305.58158</v>
      </c>
      <c r="F1373" s="5">
        <v>27.776794241404264</v>
      </c>
      <c r="G1373" s="5">
        <v>26.769803468739504</v>
      </c>
      <c r="H1373" s="5">
        <v>11.74110645132432</v>
      </c>
      <c r="I1373" s="5">
        <v>11.783614925027445</v>
      </c>
      <c r="J1373" s="1">
        <v>15.26144</v>
      </c>
      <c r="K1373" s="1">
        <v>500</v>
      </c>
      <c r="L1373">
        <v>1</v>
      </c>
    </row>
    <row r="1374" spans="1:12" x14ac:dyDescent="0.25">
      <c r="A1374">
        <f t="shared" si="21"/>
        <v>1373</v>
      </c>
      <c r="B1374" s="7">
        <v>22.957555769999999</v>
      </c>
      <c r="C1374" s="7">
        <v>40.606258019999999</v>
      </c>
      <c r="D1374" s="1">
        <v>665614.24272600003</v>
      </c>
      <c r="E1374" s="1">
        <v>4496891.2383399997</v>
      </c>
      <c r="F1374" s="5">
        <v>29.250744666516439</v>
      </c>
      <c r="G1374" s="5">
        <v>28.296256695389385</v>
      </c>
      <c r="H1374" s="5">
        <v>13.499934174900309</v>
      </c>
      <c r="I1374" s="5">
        <v>13.536920725432401</v>
      </c>
      <c r="J1374" s="1">
        <v>363.57619999999997</v>
      </c>
      <c r="K1374" s="1">
        <v>300</v>
      </c>
      <c r="L1374">
        <v>2</v>
      </c>
    </row>
    <row r="1375" spans="1:12" x14ac:dyDescent="0.25">
      <c r="A1375">
        <f t="shared" si="21"/>
        <v>1374</v>
      </c>
      <c r="B1375" s="7">
        <v>22.973139369999998</v>
      </c>
      <c r="C1375" s="7">
        <v>40.616525840000001</v>
      </c>
      <c r="D1375" s="1">
        <v>666907.17400400003</v>
      </c>
      <c r="E1375" s="1">
        <v>4498060.5389400003</v>
      </c>
      <c r="F1375" s="5">
        <v>27.654869928589854</v>
      </c>
      <c r="G1375" s="5">
        <v>26.643271386840848</v>
      </c>
      <c r="H1375" s="5">
        <v>11.781367789787504</v>
      </c>
      <c r="I1375" s="5">
        <v>11.823731517513517</v>
      </c>
      <c r="J1375" s="1">
        <v>86.060230000000004</v>
      </c>
      <c r="K1375" s="1">
        <v>500</v>
      </c>
      <c r="L1375">
        <v>1</v>
      </c>
    </row>
    <row r="1376" spans="1:12" x14ac:dyDescent="0.25">
      <c r="A1376">
        <f t="shared" si="21"/>
        <v>1375</v>
      </c>
      <c r="B1376" s="7">
        <v>22.97406818</v>
      </c>
      <c r="C1376" s="7">
        <v>40.616237890000001</v>
      </c>
      <c r="D1376" s="1">
        <v>666986.46377499995</v>
      </c>
      <c r="E1376" s="1">
        <v>4498030.3355799997</v>
      </c>
      <c r="F1376" s="5">
        <v>27.596010220564008</v>
      </c>
      <c r="G1376" s="5">
        <v>26.582171836008843</v>
      </c>
      <c r="H1376" s="5">
        <v>11.730071718339447</v>
      </c>
      <c r="I1376" s="5">
        <v>11.772620036227574</v>
      </c>
      <c r="J1376" s="1">
        <v>84.681740000000005</v>
      </c>
      <c r="K1376" s="1">
        <v>500</v>
      </c>
      <c r="L1376">
        <v>1</v>
      </c>
    </row>
    <row r="1377" spans="1:12" x14ac:dyDescent="0.25">
      <c r="A1377">
        <f t="shared" si="21"/>
        <v>1376</v>
      </c>
      <c r="B1377" s="7">
        <v>22.975987610000001</v>
      </c>
      <c r="C1377" s="7">
        <v>40.618406290000003</v>
      </c>
      <c r="D1377" s="1">
        <v>667143.43166700006</v>
      </c>
      <c r="E1377" s="1">
        <v>4498274.6997800004</v>
      </c>
      <c r="F1377" s="5">
        <v>27.365014375286197</v>
      </c>
      <c r="G1377" s="5">
        <v>26.342287128972856</v>
      </c>
      <c r="H1377" s="5">
        <v>11.467880821681957</v>
      </c>
      <c r="I1377" s="5">
        <v>11.511398287797222</v>
      </c>
      <c r="J1377" s="1">
        <v>32.430280000000003</v>
      </c>
      <c r="K1377" s="1">
        <v>500</v>
      </c>
      <c r="L1377">
        <v>1</v>
      </c>
    </row>
    <row r="1378" spans="1:12" x14ac:dyDescent="0.25">
      <c r="A1378">
        <f t="shared" si="21"/>
        <v>1377</v>
      </c>
      <c r="B1378" s="7">
        <v>22.95884551</v>
      </c>
      <c r="C1378" s="7">
        <v>40.59994837</v>
      </c>
      <c r="D1378" s="1">
        <v>665738.955846</v>
      </c>
      <c r="E1378" s="1">
        <v>4496193.2205800004</v>
      </c>
      <c r="F1378" s="5">
        <v>29.425289253023831</v>
      </c>
      <c r="G1378" s="5">
        <v>28.476652314655041</v>
      </c>
      <c r="H1378" s="5">
        <v>13.792252690056605</v>
      </c>
      <c r="I1378" s="5">
        <v>13.828457407331218</v>
      </c>
      <c r="J1378" s="1">
        <v>387.18419999999998</v>
      </c>
      <c r="K1378" s="1">
        <v>300</v>
      </c>
      <c r="L1378">
        <v>2</v>
      </c>
    </row>
    <row r="1379" spans="1:12" x14ac:dyDescent="0.25">
      <c r="A1379">
        <f t="shared" si="21"/>
        <v>1378</v>
      </c>
      <c r="B1379" s="7">
        <v>22.96739663</v>
      </c>
      <c r="C1379" s="7">
        <v>40.628079669999998</v>
      </c>
      <c r="D1379" s="1">
        <v>666392.68239600002</v>
      </c>
      <c r="E1379" s="1">
        <v>4499332.2763999999</v>
      </c>
      <c r="F1379" s="5">
        <v>27.665968325720787</v>
      </c>
      <c r="G1379" s="5">
        <v>26.654790991966426</v>
      </c>
      <c r="H1379" s="5">
        <v>11.627711828083129</v>
      </c>
      <c r="I1379" s="5">
        <v>11.670633331441113</v>
      </c>
      <c r="J1379" s="1">
        <v>7.7893059999999998</v>
      </c>
      <c r="K1379" s="1">
        <v>500</v>
      </c>
      <c r="L1379">
        <v>1</v>
      </c>
    </row>
    <row r="1380" spans="1:12" x14ac:dyDescent="0.25">
      <c r="A1380">
        <f t="shared" si="21"/>
        <v>1379</v>
      </c>
      <c r="B1380" s="7">
        <v>22.95365739</v>
      </c>
      <c r="C1380" s="7">
        <v>40.612630930000002</v>
      </c>
      <c r="D1380" s="1">
        <v>665268.70213500003</v>
      </c>
      <c r="E1380" s="1">
        <v>4497591.3772900002</v>
      </c>
      <c r="F1380" s="5">
        <v>29.288714731535208</v>
      </c>
      <c r="G1380" s="5">
        <v>28.335505819569835</v>
      </c>
      <c r="H1380" s="5">
        <v>13.429270455165687</v>
      </c>
      <c r="I1380" s="5">
        <v>13.466451089948903</v>
      </c>
      <c r="J1380" s="1">
        <v>349.8098</v>
      </c>
      <c r="K1380" s="1">
        <v>300</v>
      </c>
      <c r="L1380">
        <v>2</v>
      </c>
    </row>
    <row r="1381" spans="1:12" x14ac:dyDescent="0.25">
      <c r="A1381">
        <f t="shared" si="21"/>
        <v>1380</v>
      </c>
      <c r="B1381" s="7">
        <v>22.958911229999998</v>
      </c>
      <c r="C1381" s="7">
        <v>40.601236579999998</v>
      </c>
      <c r="D1381" s="1">
        <v>665741.333659</v>
      </c>
      <c r="E1381" s="1">
        <v>4496336.3509099996</v>
      </c>
      <c r="F1381" s="5">
        <v>29.363734263851821</v>
      </c>
      <c r="G1381" s="5">
        <v>28.413042240206064</v>
      </c>
      <c r="H1381" s="5">
        <v>13.707026971998522</v>
      </c>
      <c r="I1381" s="5">
        <v>13.743456203266154</v>
      </c>
      <c r="J1381" s="1">
        <v>378.12419999999997</v>
      </c>
      <c r="K1381" s="1">
        <v>300</v>
      </c>
      <c r="L1381">
        <v>2</v>
      </c>
    </row>
    <row r="1382" spans="1:12" x14ac:dyDescent="0.25">
      <c r="A1382">
        <f t="shared" si="21"/>
        <v>1381</v>
      </c>
      <c r="B1382" s="7">
        <v>22.979266729999999</v>
      </c>
      <c r="C1382" s="7">
        <v>40.620639089999997</v>
      </c>
      <c r="D1382" s="1">
        <v>667415.243808</v>
      </c>
      <c r="E1382" s="1">
        <v>4498528.8037700001</v>
      </c>
      <c r="F1382" s="5">
        <v>27.029506034713261</v>
      </c>
      <c r="G1382" s="5">
        <v>25.993581436697582</v>
      </c>
      <c r="H1382" s="5">
        <v>11.103608860125458</v>
      </c>
      <c r="I1382" s="5">
        <v>11.148548323376302</v>
      </c>
      <c r="J1382" s="1">
        <v>0.66567940000000003</v>
      </c>
      <c r="K1382" s="1">
        <v>500</v>
      </c>
      <c r="L1382">
        <v>1</v>
      </c>
    </row>
    <row r="1383" spans="1:12" x14ac:dyDescent="0.25">
      <c r="A1383">
        <f t="shared" si="21"/>
        <v>1382</v>
      </c>
      <c r="B1383" s="7">
        <v>22.976913199999998</v>
      </c>
      <c r="C1383" s="7">
        <v>40.620029639999998</v>
      </c>
      <c r="D1383" s="1">
        <v>667217.67991299997</v>
      </c>
      <c r="E1383" s="1">
        <v>4498456.6707100002</v>
      </c>
      <c r="F1383" s="5">
        <v>27.231643266126692</v>
      </c>
      <c r="G1383" s="5">
        <v>26.203711080669699</v>
      </c>
      <c r="H1383" s="5">
        <v>11.310099100122493</v>
      </c>
      <c r="I1383" s="5">
        <v>11.354221314321453</v>
      </c>
      <c r="J1383" s="1">
        <v>8.3328849999999992</v>
      </c>
      <c r="K1383" s="1">
        <v>500</v>
      </c>
      <c r="L1383">
        <v>1</v>
      </c>
    </row>
    <row r="1384" spans="1:12" x14ac:dyDescent="0.25">
      <c r="A1384">
        <f t="shared" si="21"/>
        <v>1383</v>
      </c>
      <c r="B1384" s="7">
        <v>22.97909207</v>
      </c>
      <c r="C1384" s="7">
        <v>40.617212819999999</v>
      </c>
      <c r="D1384" s="1">
        <v>667409.02610699995</v>
      </c>
      <c r="E1384" s="1">
        <v>4498148.1130900001</v>
      </c>
      <c r="F1384" s="5">
        <v>27.177454868673419</v>
      </c>
      <c r="G1384" s="5">
        <v>26.147392462048852</v>
      </c>
      <c r="H1384" s="5">
        <v>11.310243360654262</v>
      </c>
      <c r="I1384" s="5">
        <v>11.354365014267589</v>
      </c>
      <c r="J1384" s="1">
        <v>34.102449999999997</v>
      </c>
      <c r="K1384" s="1">
        <v>500</v>
      </c>
      <c r="L1384">
        <v>1</v>
      </c>
    </row>
    <row r="1385" spans="1:12" x14ac:dyDescent="0.25">
      <c r="A1385">
        <f t="shared" si="21"/>
        <v>1384</v>
      </c>
      <c r="B1385" s="7">
        <v>22.953894930000001</v>
      </c>
      <c r="C1385" s="7">
        <v>40.59605062</v>
      </c>
      <c r="D1385" s="1">
        <v>665329.66548700002</v>
      </c>
      <c r="E1385" s="1">
        <v>4495751.2127700001</v>
      </c>
      <c r="F1385" s="5">
        <v>29.968333199336218</v>
      </c>
      <c r="G1385" s="5">
        <v>29.037442624516128</v>
      </c>
      <c r="H1385" s="5">
        <v>14.383313348669889</v>
      </c>
      <c r="I1385" s="5">
        <v>14.41803394662481</v>
      </c>
      <c r="J1385" s="1">
        <v>471.75299999999999</v>
      </c>
      <c r="K1385" s="1">
        <v>300</v>
      </c>
      <c r="L1385">
        <v>2</v>
      </c>
    </row>
    <row r="1386" spans="1:12" x14ac:dyDescent="0.25">
      <c r="A1386">
        <f t="shared" si="21"/>
        <v>1385</v>
      </c>
      <c r="B1386" s="7">
        <v>22.977796309999999</v>
      </c>
      <c r="C1386" s="7">
        <v>40.61435204</v>
      </c>
      <c r="D1386" s="1">
        <v>667306.55194100004</v>
      </c>
      <c r="E1386" s="1">
        <v>4497828.06635</v>
      </c>
      <c r="F1386" s="5">
        <v>27.390926342588898</v>
      </c>
      <c r="G1386" s="5">
        <v>26.36920410878491</v>
      </c>
      <c r="H1386" s="5">
        <v>11.571527610359333</v>
      </c>
      <c r="I1386" s="5">
        <v>11.614656742121499</v>
      </c>
      <c r="J1386" s="1">
        <v>75.708449999999999</v>
      </c>
      <c r="K1386" s="1">
        <v>500</v>
      </c>
      <c r="L1386">
        <v>1</v>
      </c>
    </row>
    <row r="1387" spans="1:12" x14ac:dyDescent="0.25">
      <c r="A1387">
        <f t="shared" si="21"/>
        <v>1386</v>
      </c>
      <c r="B1387" s="7">
        <v>22.96632747</v>
      </c>
      <c r="C1387" s="7">
        <v>40.617513279999997</v>
      </c>
      <c r="D1387" s="1">
        <v>666328.47276799998</v>
      </c>
      <c r="E1387" s="1">
        <v>4498157.2551600002</v>
      </c>
      <c r="F1387" s="5">
        <v>28.133646799731959</v>
      </c>
      <c r="G1387" s="5">
        <v>27.139899809647368</v>
      </c>
      <c r="H1387" s="5">
        <v>12.228465991762823</v>
      </c>
      <c r="I1387" s="5">
        <v>12.26928606365097</v>
      </c>
      <c r="J1387" s="1">
        <v>135.21289999999999</v>
      </c>
      <c r="K1387" s="1">
        <v>500</v>
      </c>
      <c r="L1387">
        <v>1</v>
      </c>
    </row>
    <row r="1388" spans="1:12" x14ac:dyDescent="0.25">
      <c r="A1388">
        <f t="shared" si="21"/>
        <v>1387</v>
      </c>
      <c r="B1388" s="7">
        <v>22.95937112</v>
      </c>
      <c r="C1388" s="7">
        <v>40.610466510000002</v>
      </c>
      <c r="D1388" s="1">
        <v>665757.43210099998</v>
      </c>
      <c r="E1388" s="1">
        <v>4497361.8494699998</v>
      </c>
      <c r="F1388" s="5">
        <v>28.940424613904327</v>
      </c>
      <c r="G1388" s="5">
        <v>27.975350869268969</v>
      </c>
      <c r="H1388" s="5">
        <v>13.12671186902886</v>
      </c>
      <c r="I1388" s="5">
        <v>13.164747034884609</v>
      </c>
      <c r="J1388" s="1">
        <v>313.98559999999998</v>
      </c>
      <c r="K1388" s="1">
        <v>300</v>
      </c>
      <c r="L1388">
        <v>2</v>
      </c>
    </row>
    <row r="1389" spans="1:12" x14ac:dyDescent="0.25">
      <c r="A1389">
        <f t="shared" si="21"/>
        <v>1388</v>
      </c>
      <c r="B1389" s="7">
        <v>22.98124078</v>
      </c>
      <c r="C1389" s="7">
        <v>40.615622379999998</v>
      </c>
      <c r="D1389" s="1">
        <v>667594.77014399995</v>
      </c>
      <c r="E1389" s="1">
        <v>4497975.6458599996</v>
      </c>
      <c r="F1389" s="5">
        <v>27.079861487546129</v>
      </c>
      <c r="G1389" s="5">
        <v>26.045939752873434</v>
      </c>
      <c r="H1389" s="5">
        <v>11.249991617458631</v>
      </c>
      <c r="I1389" s="5">
        <v>11.294348648456426</v>
      </c>
      <c r="J1389" s="1">
        <v>36.272129999999997</v>
      </c>
      <c r="K1389" s="1">
        <v>500</v>
      </c>
      <c r="L1389">
        <v>1</v>
      </c>
    </row>
    <row r="1390" spans="1:12" x14ac:dyDescent="0.25">
      <c r="A1390">
        <f t="shared" si="21"/>
        <v>1389</v>
      </c>
      <c r="B1390" s="7">
        <v>22.969756499999999</v>
      </c>
      <c r="C1390" s="7">
        <v>40.613830069999999</v>
      </c>
      <c r="D1390" s="1">
        <v>666627.70087499998</v>
      </c>
      <c r="E1390" s="1">
        <v>4497754.8629200002</v>
      </c>
      <c r="F1390" s="5">
        <v>28.018552547135457</v>
      </c>
      <c r="G1390" s="5">
        <v>27.020573018761453</v>
      </c>
      <c r="H1390" s="5">
        <v>12.180458444355946</v>
      </c>
      <c r="I1390" s="5">
        <v>12.221438864335166</v>
      </c>
      <c r="J1390" s="1">
        <v>152.5795</v>
      </c>
      <c r="K1390" s="1">
        <v>500</v>
      </c>
      <c r="L1390">
        <v>1</v>
      </c>
    </row>
    <row r="1391" spans="1:12" x14ac:dyDescent="0.25">
      <c r="A1391">
        <f t="shared" si="21"/>
        <v>1390</v>
      </c>
      <c r="B1391" s="7">
        <v>22.978424499999999</v>
      </c>
      <c r="C1391" s="7">
        <v>40.620103010000001</v>
      </c>
      <c r="D1391" s="1">
        <v>667345.33824399998</v>
      </c>
      <c r="E1391" s="1">
        <v>4498467.6896700002</v>
      </c>
      <c r="F1391" s="5">
        <v>27.114137151547126</v>
      </c>
      <c r="G1391" s="5">
        <v>26.081574202845516</v>
      </c>
      <c r="H1391" s="5">
        <v>11.195049202383906</v>
      </c>
      <c r="I1391" s="5">
        <v>11.239623065022979</v>
      </c>
      <c r="J1391" s="1">
        <v>4.1867929999999998</v>
      </c>
      <c r="K1391" s="1">
        <v>500</v>
      </c>
      <c r="L1391">
        <v>1</v>
      </c>
    </row>
    <row r="1392" spans="1:12" x14ac:dyDescent="0.25">
      <c r="A1392">
        <f t="shared" si="21"/>
        <v>1391</v>
      </c>
      <c r="B1392" s="7">
        <v>22.977639780000001</v>
      </c>
      <c r="C1392" s="7">
        <v>40.614925900000003</v>
      </c>
      <c r="D1392" s="1">
        <v>667291.87790600001</v>
      </c>
      <c r="E1392" s="1">
        <v>4497891.4741799999</v>
      </c>
      <c r="F1392" s="5">
        <v>27.379266864448773</v>
      </c>
      <c r="G1392" s="5">
        <v>26.357092659478422</v>
      </c>
      <c r="H1392" s="5">
        <v>11.548602793098969</v>
      </c>
      <c r="I1392" s="5">
        <v>11.591817220469505</v>
      </c>
      <c r="J1392" s="1">
        <v>69.807980000000001</v>
      </c>
      <c r="K1392" s="1">
        <v>500</v>
      </c>
      <c r="L1392">
        <v>1</v>
      </c>
    </row>
    <row r="1393" spans="1:12" x14ac:dyDescent="0.25">
      <c r="A1393">
        <f t="shared" si="21"/>
        <v>1392</v>
      </c>
      <c r="B1393" s="7">
        <v>22.968819459999999</v>
      </c>
      <c r="C1393" s="7">
        <v>40.62646788</v>
      </c>
      <c r="D1393" s="1">
        <v>666517.03065199999</v>
      </c>
      <c r="E1393" s="1">
        <v>4499156.0405099997</v>
      </c>
      <c r="F1393" s="5">
        <v>27.612498492777284</v>
      </c>
      <c r="G1393" s="5">
        <v>26.599288570171506</v>
      </c>
      <c r="H1393" s="5">
        <v>11.591838167850419</v>
      </c>
      <c r="I1393" s="5">
        <v>11.634892011086039</v>
      </c>
      <c r="J1393" s="1">
        <v>10.396509999999999</v>
      </c>
      <c r="K1393" s="1">
        <v>500</v>
      </c>
      <c r="L1393">
        <v>1</v>
      </c>
    </row>
    <row r="1394" spans="1:12" x14ac:dyDescent="0.25">
      <c r="A1394">
        <f t="shared" si="21"/>
        <v>1393</v>
      </c>
      <c r="B1394" s="7">
        <v>22.978689419999998</v>
      </c>
      <c r="C1394" s="7">
        <v>40.61736131</v>
      </c>
      <c r="D1394" s="1">
        <v>667374.59358700004</v>
      </c>
      <c r="E1394" s="1">
        <v>4498163.8311400004</v>
      </c>
      <c r="F1394" s="5">
        <v>27.201926927974988</v>
      </c>
      <c r="G1394" s="5">
        <v>26.172827665739888</v>
      </c>
      <c r="H1394" s="5">
        <v>11.330745931349515</v>
      </c>
      <c r="I1394" s="5">
        <v>11.374788057840618</v>
      </c>
      <c r="J1394" s="1">
        <v>33.23818</v>
      </c>
      <c r="K1394" s="1">
        <v>500</v>
      </c>
      <c r="L1394">
        <v>1</v>
      </c>
    </row>
    <row r="1395" spans="1:12" x14ac:dyDescent="0.25">
      <c r="A1395">
        <f t="shared" si="21"/>
        <v>1394</v>
      </c>
      <c r="B1395" s="7">
        <v>22.962270629999999</v>
      </c>
      <c r="C1395" s="7">
        <v>40.596541559999999</v>
      </c>
      <c r="D1395" s="1">
        <v>666037.20676900004</v>
      </c>
      <c r="E1395" s="1">
        <v>4495821.4807000002</v>
      </c>
      <c r="F1395" s="5">
        <v>29.323802009950455</v>
      </c>
      <c r="G1395" s="5">
        <v>28.371771952847833</v>
      </c>
      <c r="H1395" s="5">
        <v>13.776243357701137</v>
      </c>
      <c r="I1395" s="5">
        <v>13.812490038027347</v>
      </c>
      <c r="J1395" s="1">
        <v>371.62150000000003</v>
      </c>
      <c r="K1395" s="1">
        <v>300</v>
      </c>
      <c r="L1395">
        <v>2</v>
      </c>
    </row>
    <row r="1396" spans="1:12" x14ac:dyDescent="0.25">
      <c r="A1396">
        <f t="shared" si="21"/>
        <v>1395</v>
      </c>
      <c r="B1396" s="7">
        <v>22.96148135</v>
      </c>
      <c r="C1396" s="7">
        <v>40.597133790000001</v>
      </c>
      <c r="D1396" s="1">
        <v>665968.95273400005</v>
      </c>
      <c r="E1396" s="1">
        <v>4495885.7364499997</v>
      </c>
      <c r="F1396" s="5">
        <v>29.355299442217284</v>
      </c>
      <c r="G1396" s="5">
        <v>28.404325106713433</v>
      </c>
      <c r="H1396" s="5">
        <v>13.791093447270528</v>
      </c>
      <c r="I1396" s="5">
        <v>13.82730119984909</v>
      </c>
      <c r="J1396" s="1">
        <v>376.20659999999998</v>
      </c>
      <c r="K1396" s="1">
        <v>300</v>
      </c>
      <c r="L1396">
        <v>2</v>
      </c>
    </row>
    <row r="1397" spans="1:12" x14ac:dyDescent="0.25">
      <c r="A1397">
        <f t="shared" si="21"/>
        <v>1396</v>
      </c>
      <c r="B1397" s="7">
        <v>22.97145076</v>
      </c>
      <c r="C1397" s="7">
        <v>40.619104919999998</v>
      </c>
      <c r="D1397" s="1">
        <v>666757.910439</v>
      </c>
      <c r="E1397" s="1">
        <v>4498343.6460499996</v>
      </c>
      <c r="F1397" s="5">
        <v>27.68239983754998</v>
      </c>
      <c r="G1397" s="5">
        <v>26.671845459053181</v>
      </c>
      <c r="H1397" s="5">
        <v>11.763459402523377</v>
      </c>
      <c r="I1397" s="5">
        <v>11.805887392094492</v>
      </c>
      <c r="J1397" s="1">
        <v>63.832880000000003</v>
      </c>
      <c r="K1397" s="1">
        <v>500</v>
      </c>
      <c r="L1397">
        <v>1</v>
      </c>
    </row>
    <row r="1398" spans="1:12" x14ac:dyDescent="0.25">
      <c r="A1398">
        <f t="shared" si="21"/>
        <v>1397</v>
      </c>
      <c r="B1398" s="7">
        <v>22.974888589999999</v>
      </c>
      <c r="C1398" s="7">
        <v>40.617984249999999</v>
      </c>
      <c r="D1398" s="1">
        <v>667051.51460700005</v>
      </c>
      <c r="E1398" s="1">
        <v>4498225.7605699999</v>
      </c>
      <c r="F1398" s="5">
        <v>27.464853193007677</v>
      </c>
      <c r="G1398" s="5">
        <v>26.445987225647162</v>
      </c>
      <c r="H1398" s="5">
        <v>11.571825711921445</v>
      </c>
      <c r="I1398" s="5">
        <v>11.614953736760482</v>
      </c>
      <c r="J1398" s="1">
        <v>50.066949999999999</v>
      </c>
      <c r="K1398" s="1">
        <v>500</v>
      </c>
      <c r="L1398">
        <v>1</v>
      </c>
    </row>
    <row r="1399" spans="1:12" x14ac:dyDescent="0.25">
      <c r="A1399">
        <f t="shared" si="21"/>
        <v>1398</v>
      </c>
      <c r="B1399" s="7">
        <v>22.962002949999999</v>
      </c>
      <c r="C1399" s="7">
        <v>40.605968959999998</v>
      </c>
      <c r="D1399" s="1">
        <v>665991.22376099997</v>
      </c>
      <c r="E1399" s="1">
        <v>4496867.5290599996</v>
      </c>
      <c r="F1399" s="5">
        <v>28.928101512164176</v>
      </c>
      <c r="G1399" s="5">
        <v>27.962602463356372</v>
      </c>
      <c r="H1399" s="5">
        <v>13.199060302582707</v>
      </c>
      <c r="I1399" s="5">
        <v>13.236887582480055</v>
      </c>
      <c r="J1399" s="1">
        <v>320.15910000000002</v>
      </c>
      <c r="K1399" s="1">
        <v>300</v>
      </c>
      <c r="L1399">
        <v>2</v>
      </c>
    </row>
    <row r="1400" spans="1:12" x14ac:dyDescent="0.25">
      <c r="A1400">
        <f t="shared" si="21"/>
        <v>1399</v>
      </c>
      <c r="B1400" s="7">
        <v>22.960174609999999</v>
      </c>
      <c r="C1400" s="7">
        <v>40.595080400000001</v>
      </c>
      <c r="D1400" s="1">
        <v>665863.45410600002</v>
      </c>
      <c r="E1400" s="1">
        <v>4495655.3225100003</v>
      </c>
      <c r="F1400" s="5">
        <v>29.546122197943561</v>
      </c>
      <c r="G1400" s="5">
        <v>28.601493254049551</v>
      </c>
      <c r="H1400" s="5">
        <v>14.015398805373406</v>
      </c>
      <c r="I1400" s="5">
        <v>14.051028562837038</v>
      </c>
      <c r="J1400" s="1">
        <v>404.4631</v>
      </c>
      <c r="K1400" s="1">
        <v>300</v>
      </c>
      <c r="L1400">
        <v>2</v>
      </c>
    </row>
    <row r="1401" spans="1:12" x14ac:dyDescent="0.25">
      <c r="A1401">
        <f t="shared" si="21"/>
        <v>1400</v>
      </c>
      <c r="B1401" s="7">
        <v>22.97562585</v>
      </c>
      <c r="C1401" s="7">
        <v>40.616928139999999</v>
      </c>
      <c r="D1401" s="1">
        <v>667116.514448</v>
      </c>
      <c r="E1401" s="1">
        <v>4498109.9196699997</v>
      </c>
      <c r="F1401" s="5">
        <v>27.450726275741175</v>
      </c>
      <c r="G1401" s="5">
        <v>26.431315754068986</v>
      </c>
      <c r="H1401" s="5">
        <v>11.577612621124461</v>
      </c>
      <c r="I1401" s="5">
        <v>11.620719169002424</v>
      </c>
      <c r="J1401" s="1">
        <v>60.764099999999999</v>
      </c>
      <c r="K1401" s="1">
        <v>500</v>
      </c>
      <c r="L1401">
        <v>1</v>
      </c>
    </row>
    <row r="1402" spans="1:12" x14ac:dyDescent="0.25">
      <c r="A1402">
        <f t="shared" si="21"/>
        <v>1401</v>
      </c>
      <c r="B1402" s="7">
        <v>22.96773481</v>
      </c>
      <c r="C1402" s="7">
        <v>40.613781349999996</v>
      </c>
      <c r="D1402" s="1">
        <v>666456.79053300002</v>
      </c>
      <c r="E1402" s="1">
        <v>4497745.6273299996</v>
      </c>
      <c r="F1402" s="5">
        <v>28.173466258345147</v>
      </c>
      <c r="G1402" s="5">
        <v>27.18117511138437</v>
      </c>
      <c r="H1402" s="5">
        <v>12.330119426423638</v>
      </c>
      <c r="I1402" s="5">
        <v>12.370604070532272</v>
      </c>
      <c r="J1402" s="1">
        <v>178.1173</v>
      </c>
      <c r="K1402" s="1">
        <v>500</v>
      </c>
      <c r="L1402">
        <v>1</v>
      </c>
    </row>
    <row r="1403" spans="1:12" x14ac:dyDescent="0.25">
      <c r="A1403">
        <f t="shared" si="21"/>
        <v>1402</v>
      </c>
      <c r="B1403" s="7">
        <v>22.956787420000001</v>
      </c>
      <c r="C1403" s="7">
        <v>40.602179759999999</v>
      </c>
      <c r="D1403" s="1">
        <v>665559.30150099995</v>
      </c>
      <c r="E1403" s="1">
        <v>4496437.0571999997</v>
      </c>
      <c r="F1403" s="5">
        <v>29.481829437398858</v>
      </c>
      <c r="G1403" s="5">
        <v>28.53507221651115</v>
      </c>
      <c r="H1403" s="5">
        <v>13.798517683036936</v>
      </c>
      <c r="I1403" s="5">
        <v>13.834706005155406</v>
      </c>
      <c r="J1403" s="1">
        <v>395.78050000000002</v>
      </c>
      <c r="K1403" s="1">
        <v>300</v>
      </c>
      <c r="L1403">
        <v>2</v>
      </c>
    </row>
    <row r="1404" spans="1:12" x14ac:dyDescent="0.25">
      <c r="A1404">
        <f t="shared" si="21"/>
        <v>1403</v>
      </c>
      <c r="B1404" s="7">
        <v>22.9563968</v>
      </c>
      <c r="C1404" s="7">
        <v>40.608338230000001</v>
      </c>
      <c r="D1404" s="1">
        <v>665511.05075499997</v>
      </c>
      <c r="E1404" s="1">
        <v>4497119.9857200002</v>
      </c>
      <c r="F1404" s="5">
        <v>29.252267851724266</v>
      </c>
      <c r="G1404" s="5">
        <v>28.297831257795178</v>
      </c>
      <c r="H1404" s="5">
        <v>13.463688380026554</v>
      </c>
      <c r="I1404" s="5">
        <v>13.500774229445586</v>
      </c>
      <c r="J1404" s="1">
        <v>359.4932</v>
      </c>
      <c r="K1404" s="1">
        <v>300</v>
      </c>
      <c r="L1404">
        <v>2</v>
      </c>
    </row>
    <row r="1405" spans="1:12" x14ac:dyDescent="0.25">
      <c r="A1405">
        <f t="shared" si="21"/>
        <v>1404</v>
      </c>
      <c r="B1405" s="7">
        <v>22.980891889999999</v>
      </c>
      <c r="C1405" s="7">
        <v>40.614119080000002</v>
      </c>
      <c r="D1405" s="1">
        <v>667569.01286999998</v>
      </c>
      <c r="E1405" s="1">
        <v>4497808.0964799998</v>
      </c>
      <c r="F1405" s="5">
        <v>27.167908663695005</v>
      </c>
      <c r="G1405" s="5">
        <v>26.137470049423356</v>
      </c>
      <c r="H1405" s="5">
        <v>11.36571402876111</v>
      </c>
      <c r="I1405" s="5">
        <v>11.409621176164311</v>
      </c>
      <c r="J1405" s="1">
        <v>54.25273</v>
      </c>
      <c r="K1405" s="1">
        <v>500</v>
      </c>
      <c r="L1405">
        <v>1</v>
      </c>
    </row>
    <row r="1406" spans="1:12" x14ac:dyDescent="0.25">
      <c r="A1406">
        <f t="shared" si="21"/>
        <v>1405</v>
      </c>
      <c r="B1406" s="7">
        <v>22.977022340000001</v>
      </c>
      <c r="C1406" s="7">
        <v>40.615588080000002</v>
      </c>
      <c r="D1406" s="1">
        <v>667237.99254999997</v>
      </c>
      <c r="E1406" s="1">
        <v>4497963.8103499999</v>
      </c>
      <c r="F1406" s="5">
        <v>27.398938790408842</v>
      </c>
      <c r="G1406" s="5">
        <v>26.377526917173245</v>
      </c>
      <c r="H1406" s="5">
        <v>11.553957835273822</v>
      </c>
      <c r="I1406" s="5">
        <v>11.597152308186926</v>
      </c>
      <c r="J1406" s="1">
        <v>66.094480000000004</v>
      </c>
      <c r="K1406" s="1">
        <v>500</v>
      </c>
      <c r="L1406">
        <v>1</v>
      </c>
    </row>
    <row r="1407" spans="1:12" x14ac:dyDescent="0.25">
      <c r="A1407" s="3">
        <f t="shared" si="21"/>
        <v>1406</v>
      </c>
      <c r="B1407" s="8">
        <v>22.956069190000001</v>
      </c>
      <c r="C1407" s="8">
        <v>40.60593695</v>
      </c>
      <c r="D1407" s="4">
        <v>665489.25897199998</v>
      </c>
      <c r="E1407" s="4">
        <v>4496852.7988299998</v>
      </c>
      <c r="F1407" s="6">
        <v>29.376297449353842</v>
      </c>
      <c r="G1407" s="6">
        <v>28.426025597303287</v>
      </c>
      <c r="H1407" s="6">
        <v>13.625666927214406</v>
      </c>
      <c r="I1407" s="6">
        <v>13.662313098863768</v>
      </c>
      <c r="J1407" s="4">
        <v>379.23329999999999</v>
      </c>
      <c r="K1407" s="4">
        <v>300</v>
      </c>
      <c r="L1407">
        <v>2</v>
      </c>
    </row>
    <row r="1408" spans="1:12" x14ac:dyDescent="0.25">
      <c r="A1408">
        <f t="shared" si="21"/>
        <v>1407</v>
      </c>
      <c r="B1408" s="7">
        <v>22.969892380000001</v>
      </c>
      <c r="C1408" s="7">
        <v>40.616853800000001</v>
      </c>
      <c r="D1408" s="1">
        <v>666631.68033500004</v>
      </c>
      <c r="E1408" s="1">
        <v>4498090.7911799997</v>
      </c>
      <c r="F1408" s="5">
        <v>27.888157761262498</v>
      </c>
      <c r="G1408" s="5">
        <v>26.885338434594686</v>
      </c>
      <c r="H1408" s="5">
        <v>12.000827644908794</v>
      </c>
      <c r="I1408" s="5">
        <v>12.04241936501163</v>
      </c>
      <c r="J1408" s="1">
        <v>109.3985</v>
      </c>
      <c r="K1408" s="1">
        <v>500</v>
      </c>
      <c r="L1408">
        <v>1</v>
      </c>
    </row>
    <row r="1409" spans="1:12" x14ac:dyDescent="0.25">
      <c r="A1409">
        <f t="shared" si="21"/>
        <v>1408</v>
      </c>
      <c r="B1409" s="7">
        <v>22.97679162</v>
      </c>
      <c r="C1409" s="7">
        <v>40.615240319999998</v>
      </c>
      <c r="D1409" s="1">
        <v>667219.34197399998</v>
      </c>
      <c r="E1409" s="1">
        <v>4497924.7661499996</v>
      </c>
      <c r="F1409" s="5">
        <v>27.430406791614544</v>
      </c>
      <c r="G1409" s="5">
        <v>26.410211967704498</v>
      </c>
      <c r="H1409" s="5">
        <v>11.590908787443272</v>
      </c>
      <c r="I1409" s="5">
        <v>11.63396607003947</v>
      </c>
      <c r="J1409" s="1">
        <v>73.424120000000002</v>
      </c>
      <c r="K1409" s="1">
        <v>500</v>
      </c>
      <c r="L1409">
        <v>1</v>
      </c>
    </row>
    <row r="1410" spans="1:12" x14ac:dyDescent="0.25">
      <c r="A1410">
        <f t="shared" si="21"/>
        <v>1409</v>
      </c>
      <c r="B1410" s="7">
        <v>22.96104832</v>
      </c>
      <c r="C1410" s="7">
        <v>40.601585370000002</v>
      </c>
      <c r="D1410" s="1">
        <v>665921.29862699995</v>
      </c>
      <c r="E1410" s="1">
        <v>4496379.0979599999</v>
      </c>
      <c r="F1410" s="5">
        <v>29.18868369930297</v>
      </c>
      <c r="G1410" s="5">
        <v>28.232097611116036</v>
      </c>
      <c r="H1410" s="5">
        <v>13.535682316926719</v>
      </c>
      <c r="I1410" s="5">
        <v>13.572571450714955</v>
      </c>
      <c r="J1410" s="1">
        <v>352.78789999999998</v>
      </c>
      <c r="K1410" s="1">
        <v>300</v>
      </c>
      <c r="L1410">
        <v>2</v>
      </c>
    </row>
    <row r="1411" spans="1:12" x14ac:dyDescent="0.25">
      <c r="A1411">
        <f t="shared" si="21"/>
        <v>1410</v>
      </c>
      <c r="B1411" s="7">
        <v>22.95849595</v>
      </c>
      <c r="C1411" s="7">
        <v>40.594426060000004</v>
      </c>
      <c r="D1411" s="1">
        <v>665723.01921499998</v>
      </c>
      <c r="E1411" s="1">
        <v>4495579.5209100004</v>
      </c>
      <c r="F1411" s="5">
        <v>29.700564281380984</v>
      </c>
      <c r="G1411" s="5">
        <v>28.761008293487773</v>
      </c>
      <c r="H1411" s="5">
        <v>14.172799020758163</v>
      </c>
      <c r="I1411" s="5">
        <v>14.208034068188446</v>
      </c>
      <c r="J1411" s="1">
        <v>430.5147</v>
      </c>
      <c r="K1411" s="1">
        <v>300</v>
      </c>
      <c r="L1411">
        <v>2</v>
      </c>
    </row>
    <row r="1412" spans="1:12" x14ac:dyDescent="0.25">
      <c r="A1412">
        <f t="shared" ref="A1412:A1475" si="22">A1411+1</f>
        <v>1411</v>
      </c>
      <c r="B1412" s="7">
        <v>22.967592369999998</v>
      </c>
      <c r="C1412" s="7">
        <v>40.620989160000001</v>
      </c>
      <c r="D1412" s="1">
        <v>666426.84491500002</v>
      </c>
      <c r="E1412" s="1">
        <v>4498545.51272</v>
      </c>
      <c r="F1412" s="5">
        <v>27.905353999692018</v>
      </c>
      <c r="G1412" s="5">
        <v>26.903175672655376</v>
      </c>
      <c r="H1412" s="5">
        <v>11.952740471138778</v>
      </c>
      <c r="I1412" s="5">
        <v>11.994498937863094</v>
      </c>
      <c r="J1412" s="1">
        <v>76.247290000000007</v>
      </c>
      <c r="K1412" s="1">
        <v>500</v>
      </c>
      <c r="L1412">
        <v>1</v>
      </c>
    </row>
    <row r="1413" spans="1:12" x14ac:dyDescent="0.25">
      <c r="A1413">
        <f t="shared" si="22"/>
        <v>1412</v>
      </c>
      <c r="B1413" s="7">
        <v>22.965788799999999</v>
      </c>
      <c r="C1413" s="7">
        <v>40.6173042</v>
      </c>
      <c r="D1413" s="1">
        <v>666283.42340600002</v>
      </c>
      <c r="E1413" s="1">
        <v>4498133.0263999999</v>
      </c>
      <c r="F1413" s="5">
        <v>28.182732209090215</v>
      </c>
      <c r="G1413" s="5">
        <v>27.190779212720621</v>
      </c>
      <c r="H1413" s="5">
        <v>12.279595130604472</v>
      </c>
      <c r="I1413" s="5">
        <v>12.3202457999654</v>
      </c>
      <c r="J1413" s="1">
        <v>145.36689999999999</v>
      </c>
      <c r="K1413" s="1">
        <v>500</v>
      </c>
      <c r="L1413">
        <v>1</v>
      </c>
    </row>
    <row r="1414" spans="1:12" x14ac:dyDescent="0.25">
      <c r="A1414">
        <f t="shared" si="22"/>
        <v>1413</v>
      </c>
      <c r="B1414" s="7">
        <v>22.972706580000001</v>
      </c>
      <c r="C1414" s="7">
        <v>40.617779489999997</v>
      </c>
      <c r="D1414" s="1">
        <v>666867.44158800005</v>
      </c>
      <c r="E1414" s="1">
        <v>4498198.8884300003</v>
      </c>
      <c r="F1414" s="5">
        <v>27.638347262750163</v>
      </c>
      <c r="G1414" s="5">
        <v>26.626120987518966</v>
      </c>
      <c r="H1414" s="5">
        <v>11.743086045883455</v>
      </c>
      <c r="I1414" s="5">
        <v>11.785587379550616</v>
      </c>
      <c r="J1414" s="1">
        <v>72.178690000000003</v>
      </c>
      <c r="K1414" s="1">
        <v>500</v>
      </c>
      <c r="L1414">
        <v>1</v>
      </c>
    </row>
    <row r="1415" spans="1:12" x14ac:dyDescent="0.25">
      <c r="A1415">
        <f t="shared" si="22"/>
        <v>1414</v>
      </c>
      <c r="B1415" s="7">
        <v>22.95437046</v>
      </c>
      <c r="C1415" s="7">
        <v>40.60590466</v>
      </c>
      <c r="D1415" s="1">
        <v>665345.612356</v>
      </c>
      <c r="E1415" s="1">
        <v>4496846.0208000001</v>
      </c>
      <c r="F1415" s="5">
        <v>29.505887433124474</v>
      </c>
      <c r="G1415" s="5">
        <v>28.55992774223775</v>
      </c>
      <c r="H1415" s="5">
        <v>13.750070744574769</v>
      </c>
      <c r="I1415" s="5">
        <v>13.786386237183802</v>
      </c>
      <c r="J1415" s="1">
        <v>395.97890000000001</v>
      </c>
      <c r="K1415" s="1">
        <v>300</v>
      </c>
      <c r="L1415">
        <v>2</v>
      </c>
    </row>
    <row r="1416" spans="1:12" x14ac:dyDescent="0.25">
      <c r="A1416">
        <f t="shared" si="22"/>
        <v>1415</v>
      </c>
      <c r="B1416" s="7">
        <v>22.975186910000001</v>
      </c>
      <c r="C1416" s="7">
        <v>40.61534837</v>
      </c>
      <c r="D1416" s="1">
        <v>667083.31989899999</v>
      </c>
      <c r="E1416" s="1">
        <v>4497933.71208</v>
      </c>
      <c r="F1416" s="5">
        <v>27.547104946933615</v>
      </c>
      <c r="G1416" s="5">
        <v>26.531397821882717</v>
      </c>
      <c r="H1416" s="5">
        <v>11.700160962541425</v>
      </c>
      <c r="I1416" s="5">
        <v>11.742817658014548</v>
      </c>
      <c r="J1416" s="1">
        <v>91.398619999999994</v>
      </c>
      <c r="K1416" s="1">
        <v>500</v>
      </c>
      <c r="L1416">
        <v>1</v>
      </c>
    </row>
    <row r="1417" spans="1:12" x14ac:dyDescent="0.25">
      <c r="A1417">
        <f t="shared" si="22"/>
        <v>1416</v>
      </c>
      <c r="B1417" s="7">
        <v>22.967352980000001</v>
      </c>
      <c r="C1417" s="7">
        <v>40.619356400000001</v>
      </c>
      <c r="D1417" s="1">
        <v>666410.64865300001</v>
      </c>
      <c r="E1417" s="1">
        <v>4498363.8034600001</v>
      </c>
      <c r="F1417" s="5">
        <v>27.985034092519566</v>
      </c>
      <c r="G1417" s="5">
        <v>26.985815025400125</v>
      </c>
      <c r="H1417" s="5">
        <v>12.054883646913522</v>
      </c>
      <c r="I1417" s="5">
        <v>12.096289503009716</v>
      </c>
      <c r="J1417" s="1">
        <v>99.095889999999997</v>
      </c>
      <c r="K1417" s="1">
        <v>500</v>
      </c>
      <c r="L1417">
        <v>1</v>
      </c>
    </row>
    <row r="1418" spans="1:12" x14ac:dyDescent="0.25">
      <c r="A1418">
        <f t="shared" si="22"/>
        <v>1417</v>
      </c>
      <c r="B1418" s="7">
        <v>22.961288199999998</v>
      </c>
      <c r="C1418" s="7">
        <v>40.598540929999999</v>
      </c>
      <c r="D1418" s="1">
        <v>665949.12750800001</v>
      </c>
      <c r="E1418" s="1">
        <v>4496041.5813800003</v>
      </c>
      <c r="F1418" s="5">
        <v>29.306013568637901</v>
      </c>
      <c r="G1418" s="5">
        <v>28.353386230057552</v>
      </c>
      <c r="H1418" s="5">
        <v>13.712809248669236</v>
      </c>
      <c r="I1418" s="5">
        <v>13.749223159523906</v>
      </c>
      <c r="J1418" s="1">
        <v>367.74779999999998</v>
      </c>
      <c r="K1418" s="1">
        <v>300</v>
      </c>
      <c r="L1418">
        <v>2</v>
      </c>
    </row>
    <row r="1419" spans="1:12" x14ac:dyDescent="0.25">
      <c r="A1419">
        <f t="shared" si="22"/>
        <v>1418</v>
      </c>
      <c r="B1419" s="7">
        <v>22.956321469999999</v>
      </c>
      <c r="C1419" s="7">
        <v>40.611856410000001</v>
      </c>
      <c r="D1419" s="1">
        <v>665495.99395399995</v>
      </c>
      <c r="E1419" s="1">
        <v>4497510.4040999999</v>
      </c>
      <c r="F1419" s="5">
        <v>29.116290586978732</v>
      </c>
      <c r="G1419" s="5">
        <v>28.15724519499404</v>
      </c>
      <c r="H1419" s="5">
        <v>13.273552706272479</v>
      </c>
      <c r="I1419" s="5">
        <v>13.31116829756853</v>
      </c>
      <c r="J1419" s="1">
        <v>331.0727</v>
      </c>
      <c r="K1419" s="1">
        <v>300</v>
      </c>
      <c r="L1419">
        <v>2</v>
      </c>
    </row>
    <row r="1420" spans="1:12" x14ac:dyDescent="0.25">
      <c r="A1420">
        <f t="shared" si="22"/>
        <v>1419</v>
      </c>
      <c r="B1420" s="7">
        <v>22.959714989999998</v>
      </c>
      <c r="C1420" s="7">
        <v>40.604085189999999</v>
      </c>
      <c r="D1420" s="1">
        <v>665802.30099999998</v>
      </c>
      <c r="E1420" s="1">
        <v>4496654.0945699997</v>
      </c>
      <c r="F1420" s="5">
        <v>29.180208362787525</v>
      </c>
      <c r="G1420" s="5">
        <v>28.223335017699867</v>
      </c>
      <c r="H1420" s="5">
        <v>13.475337251435805</v>
      </c>
      <c r="I1420" s="5">
        <v>13.51239112962371</v>
      </c>
      <c r="J1420" s="1">
        <v>354.58170000000001</v>
      </c>
      <c r="K1420" s="1">
        <v>300</v>
      </c>
      <c r="L1420">
        <v>2</v>
      </c>
    </row>
    <row r="1421" spans="1:12" x14ac:dyDescent="0.25">
      <c r="A1421">
        <f t="shared" si="22"/>
        <v>1420</v>
      </c>
      <c r="B1421" s="7">
        <v>22.96907689</v>
      </c>
      <c r="C1421" s="7">
        <v>40.605905280000002</v>
      </c>
      <c r="D1421" s="1">
        <v>666589.89447699999</v>
      </c>
      <c r="E1421" s="1">
        <v>4496873.8284499999</v>
      </c>
      <c r="F1421" s="5">
        <v>28.400524057234463</v>
      </c>
      <c r="G1421" s="5">
        <v>27.41645210728737</v>
      </c>
      <c r="H1421" s="5">
        <v>12.704049851517066</v>
      </c>
      <c r="I1421" s="5">
        <v>12.743346602436535</v>
      </c>
      <c r="J1421" s="1">
        <v>243.04640000000001</v>
      </c>
      <c r="K1421" s="1">
        <v>500</v>
      </c>
      <c r="L1421">
        <v>1</v>
      </c>
    </row>
    <row r="1422" spans="1:12" x14ac:dyDescent="0.25">
      <c r="A1422">
        <f t="shared" si="22"/>
        <v>1421</v>
      </c>
      <c r="B1422" s="7">
        <v>22.96982642</v>
      </c>
      <c r="C1422" s="7">
        <v>40.61183406</v>
      </c>
      <c r="D1422" s="1">
        <v>666638.57681400003</v>
      </c>
      <c r="E1422" s="1">
        <v>4497533.4139799997</v>
      </c>
      <c r="F1422" s="5">
        <v>28.094463755956998</v>
      </c>
      <c r="G1422" s="5">
        <v>27.09927993804282</v>
      </c>
      <c r="H1422" s="5">
        <v>12.291160985928103</v>
      </c>
      <c r="I1422" s="5">
        <v>12.33177352946449</v>
      </c>
      <c r="J1422" s="1">
        <v>179.2483</v>
      </c>
      <c r="K1422" s="1">
        <v>500</v>
      </c>
      <c r="L1422">
        <v>1</v>
      </c>
    </row>
    <row r="1423" spans="1:12" x14ac:dyDescent="0.25">
      <c r="A1423">
        <f t="shared" si="22"/>
        <v>1422</v>
      </c>
      <c r="B1423" s="7">
        <v>22.96890569</v>
      </c>
      <c r="C1423" s="7">
        <v>40.613664270000001</v>
      </c>
      <c r="D1423" s="1">
        <v>666556.13578000001</v>
      </c>
      <c r="E1423" s="1">
        <v>4497734.8460299997</v>
      </c>
      <c r="F1423" s="5">
        <v>28.089569950501474</v>
      </c>
      <c r="G1423" s="5">
        <v>27.094206381249556</v>
      </c>
      <c r="H1423" s="5">
        <v>12.25165893282897</v>
      </c>
      <c r="I1423" s="5">
        <v>12.292401986852202</v>
      </c>
      <c r="J1423" s="1">
        <v>163.7747</v>
      </c>
      <c r="K1423" s="1">
        <v>500</v>
      </c>
      <c r="L1423">
        <v>1</v>
      </c>
    </row>
    <row r="1424" spans="1:12" x14ac:dyDescent="0.25">
      <c r="A1424">
        <f t="shared" si="22"/>
        <v>1423</v>
      </c>
      <c r="B1424" s="7">
        <v>22.964109069999999</v>
      </c>
      <c r="C1424" s="7">
        <v>40.621699329999998</v>
      </c>
      <c r="D1424" s="1">
        <v>666130.43541799998</v>
      </c>
      <c r="E1424" s="1">
        <v>4498617.7658099998</v>
      </c>
      <c r="F1424" s="5">
        <v>28.145833801793859</v>
      </c>
      <c r="G1424" s="5">
        <v>27.152532843619404</v>
      </c>
      <c r="H1424" s="5">
        <v>12.180147124823957</v>
      </c>
      <c r="I1424" s="5">
        <v>12.22112858873342</v>
      </c>
      <c r="J1424" s="1">
        <v>104.8135</v>
      </c>
      <c r="K1424" s="1">
        <v>500</v>
      </c>
      <c r="L1424">
        <v>1</v>
      </c>
    </row>
    <row r="1425" spans="1:12" x14ac:dyDescent="0.25">
      <c r="A1425">
        <f t="shared" si="22"/>
        <v>1424</v>
      </c>
      <c r="B1425" s="7">
        <v>22.970284339999999</v>
      </c>
      <c r="C1425" s="7">
        <v>40.608377169999997</v>
      </c>
      <c r="D1425" s="1">
        <v>666685.91036099999</v>
      </c>
      <c r="E1425" s="1">
        <v>4497150.5247499999</v>
      </c>
      <c r="F1425" s="5">
        <v>28.204311705163754</v>
      </c>
      <c r="G1425" s="5">
        <v>27.213145319636716</v>
      </c>
      <c r="H1425" s="5">
        <v>12.466105125502478</v>
      </c>
      <c r="I1425" s="5">
        <v>12.506149567316038</v>
      </c>
      <c r="J1425" s="1">
        <v>207.1739</v>
      </c>
      <c r="K1425" s="1">
        <v>500</v>
      </c>
      <c r="L1425">
        <v>1</v>
      </c>
    </row>
    <row r="1426" spans="1:12" x14ac:dyDescent="0.25">
      <c r="A1426">
        <f t="shared" si="22"/>
        <v>1425</v>
      </c>
      <c r="B1426" s="7">
        <v>22.957674919999999</v>
      </c>
      <c r="C1426" s="7">
        <v>40.619301239999999</v>
      </c>
      <c r="D1426" s="1">
        <v>665592.10663900001</v>
      </c>
      <c r="E1426" s="1">
        <v>4498339.4168699998</v>
      </c>
      <c r="F1426" s="5">
        <v>28.727737412136957</v>
      </c>
      <c r="G1426" s="5">
        <v>27.755269341988416</v>
      </c>
      <c r="H1426" s="5">
        <v>12.786172906369938</v>
      </c>
      <c r="I1426" s="5">
        <v>12.825218032906445</v>
      </c>
      <c r="J1426" s="1">
        <v>238.21260000000001</v>
      </c>
      <c r="K1426" s="1">
        <v>300</v>
      </c>
      <c r="L1426">
        <v>2</v>
      </c>
    </row>
    <row r="1427" spans="1:12" x14ac:dyDescent="0.25">
      <c r="A1427">
        <f t="shared" si="22"/>
        <v>1426</v>
      </c>
      <c r="B1427" s="7">
        <v>22.975763090000001</v>
      </c>
      <c r="C1427" s="7">
        <v>40.613553340000003</v>
      </c>
      <c r="D1427" s="1">
        <v>667136.53753600002</v>
      </c>
      <c r="E1427" s="1">
        <v>4497735.5362400003</v>
      </c>
      <c r="F1427" s="5">
        <v>27.576688013253584</v>
      </c>
      <c r="G1427" s="5">
        <v>26.56211213751558</v>
      </c>
      <c r="H1427" s="5">
        <v>11.764292747420685</v>
      </c>
      <c r="I1427" s="5">
        <v>11.806717742328514</v>
      </c>
      <c r="J1427" s="1">
        <v>102.6464</v>
      </c>
      <c r="K1427" s="1">
        <v>500</v>
      </c>
      <c r="L1427">
        <v>1</v>
      </c>
    </row>
    <row r="1428" spans="1:12" x14ac:dyDescent="0.25">
      <c r="A1428">
        <f t="shared" si="22"/>
        <v>1427</v>
      </c>
      <c r="B1428" s="7">
        <v>22.970709240000001</v>
      </c>
      <c r="C1428" s="7">
        <v>40.608367600000001</v>
      </c>
      <c r="D1428" s="1">
        <v>666721.88285499997</v>
      </c>
      <c r="E1428" s="1">
        <v>4497150.2674000002</v>
      </c>
      <c r="F1428" s="5">
        <v>28.172862801158143</v>
      </c>
      <c r="G1428" s="5">
        <v>27.180549623554509</v>
      </c>
      <c r="H1428" s="5">
        <v>12.436732603735738</v>
      </c>
      <c r="I1428" s="5">
        <v>12.47687131683354</v>
      </c>
      <c r="J1428" s="1">
        <v>202.26679999999999</v>
      </c>
      <c r="K1428" s="1">
        <v>500</v>
      </c>
      <c r="L1428">
        <v>1</v>
      </c>
    </row>
    <row r="1429" spans="1:12" x14ac:dyDescent="0.25">
      <c r="A1429">
        <f t="shared" si="22"/>
        <v>1428</v>
      </c>
      <c r="B1429" s="7">
        <v>22.951761179999998</v>
      </c>
      <c r="C1429" s="7">
        <v>40.602709439999998</v>
      </c>
      <c r="D1429" s="1">
        <v>665132.71325399994</v>
      </c>
      <c r="E1429" s="1">
        <v>4496486.4138099998</v>
      </c>
      <c r="F1429" s="5">
        <v>29.836976442750291</v>
      </c>
      <c r="G1429" s="5">
        <v>28.901855349974756</v>
      </c>
      <c r="H1429" s="5">
        <v>14.124617666947222</v>
      </c>
      <c r="I1429" s="5">
        <v>14.159972607227655</v>
      </c>
      <c r="J1429" s="1">
        <v>441.44569999999999</v>
      </c>
      <c r="K1429" s="1">
        <v>300</v>
      </c>
      <c r="L1429">
        <v>2</v>
      </c>
    </row>
    <row r="1430" spans="1:12" x14ac:dyDescent="0.25">
      <c r="A1430">
        <f t="shared" si="22"/>
        <v>1429</v>
      </c>
      <c r="B1430" s="7">
        <v>22.972564269999999</v>
      </c>
      <c r="C1430" s="7">
        <v>40.602891300000003</v>
      </c>
      <c r="D1430" s="1">
        <v>666892.45544599998</v>
      </c>
      <c r="E1430" s="1">
        <v>4496545.8487200001</v>
      </c>
      <c r="F1430" s="5">
        <v>28.273152920504636</v>
      </c>
      <c r="G1430" s="5">
        <v>27.284487451514796</v>
      </c>
      <c r="H1430" s="5">
        <v>12.656580482100088</v>
      </c>
      <c r="I1430" s="5">
        <v>12.69602416112528</v>
      </c>
      <c r="J1430" s="1">
        <v>221.50319999999999</v>
      </c>
      <c r="K1430" s="1">
        <v>500</v>
      </c>
      <c r="L1430">
        <v>1</v>
      </c>
    </row>
    <row r="1431" spans="1:12" x14ac:dyDescent="0.25">
      <c r="A1431">
        <f t="shared" si="22"/>
        <v>1430</v>
      </c>
      <c r="B1431" s="7">
        <v>22.974852599999998</v>
      </c>
      <c r="C1431" s="7">
        <v>40.600964679999997</v>
      </c>
      <c r="D1431" s="1">
        <v>667090.87523899996</v>
      </c>
      <c r="E1431" s="1">
        <v>4496336.3132499997</v>
      </c>
      <c r="F1431" s="5">
        <v>28.190752263380009</v>
      </c>
      <c r="G1431" s="5">
        <v>27.199091760588143</v>
      </c>
      <c r="H1431" s="5">
        <v>12.63042515128914</v>
      </c>
      <c r="I1431" s="5">
        <v>12.669950256505244</v>
      </c>
      <c r="J1431" s="1">
        <v>209.33539999999999</v>
      </c>
      <c r="K1431" s="1">
        <v>500</v>
      </c>
      <c r="L1431">
        <v>1</v>
      </c>
    </row>
    <row r="1432" spans="1:12" x14ac:dyDescent="0.25">
      <c r="A1432">
        <f t="shared" si="22"/>
        <v>1431</v>
      </c>
      <c r="B1432" s="7">
        <v>22.96362336</v>
      </c>
      <c r="C1432" s="7">
        <v>40.602727199999997</v>
      </c>
      <c r="D1432" s="1">
        <v>666136.35371199995</v>
      </c>
      <c r="E1432" s="1">
        <v>4496510.7130500004</v>
      </c>
      <c r="F1432" s="5">
        <v>28.946271075265809</v>
      </c>
      <c r="G1432" s="5">
        <v>27.981398974826092</v>
      </c>
      <c r="H1432" s="5">
        <v>13.284229979151384</v>
      </c>
      <c r="I1432" s="5">
        <v>13.321815422043063</v>
      </c>
      <c r="J1432" s="1">
        <v>319.8904</v>
      </c>
      <c r="K1432" s="1">
        <v>300</v>
      </c>
      <c r="L1432">
        <v>2</v>
      </c>
    </row>
    <row r="1433" spans="1:12" x14ac:dyDescent="0.25">
      <c r="A1433">
        <f t="shared" si="22"/>
        <v>1432</v>
      </c>
      <c r="B1433" s="7">
        <v>22.964532340000002</v>
      </c>
      <c r="C1433" s="7">
        <v>40.6247367</v>
      </c>
      <c r="D1433" s="1">
        <v>666158.70877100003</v>
      </c>
      <c r="E1433" s="1">
        <v>4498955.7506400002</v>
      </c>
      <c r="F1433" s="5">
        <v>28.003682300104764</v>
      </c>
      <c r="G1433" s="5">
        <v>27.005153245090643</v>
      </c>
      <c r="H1433" s="5">
        <v>12.001778265261338</v>
      </c>
      <c r="I1433" s="5">
        <v>12.043366702400933</v>
      </c>
      <c r="J1433" s="1">
        <v>55.838329999999999</v>
      </c>
      <c r="K1433" s="1">
        <v>500</v>
      </c>
      <c r="L1433">
        <v>1</v>
      </c>
    </row>
    <row r="1434" spans="1:12" x14ac:dyDescent="0.25">
      <c r="A1434">
        <f t="shared" si="22"/>
        <v>1433</v>
      </c>
      <c r="B1434" s="7">
        <v>22.969033620000001</v>
      </c>
      <c r="C1434" s="7">
        <v>40.61194029</v>
      </c>
      <c r="D1434" s="1">
        <v>666571.24146100006</v>
      </c>
      <c r="E1434" s="1">
        <v>4497543.7055200003</v>
      </c>
      <c r="F1434" s="5">
        <v>28.149897756493395</v>
      </c>
      <c r="G1434" s="5">
        <v>27.156745444302793</v>
      </c>
      <c r="H1434" s="5">
        <v>12.341942199229782</v>
      </c>
      <c r="I1434" s="5">
        <v>12.382388188436384</v>
      </c>
      <c r="J1434" s="1">
        <v>184.23480000000001</v>
      </c>
      <c r="K1434" s="1">
        <v>500</v>
      </c>
      <c r="L1434">
        <v>1</v>
      </c>
    </row>
    <row r="1435" spans="1:12" x14ac:dyDescent="0.25">
      <c r="A1435">
        <f t="shared" si="22"/>
        <v>1434</v>
      </c>
      <c r="B1435" s="7">
        <v>22.959496600000001</v>
      </c>
      <c r="C1435" s="7">
        <v>40.620689990000002</v>
      </c>
      <c r="D1435" s="1">
        <v>665742.77077499998</v>
      </c>
      <c r="E1435" s="1">
        <v>4498497.0157700004</v>
      </c>
      <c r="F1435" s="5">
        <v>28.536800484345637</v>
      </c>
      <c r="G1435" s="5">
        <v>27.557595346999673</v>
      </c>
      <c r="H1435" s="5">
        <v>12.579814495501308</v>
      </c>
      <c r="I1435" s="5">
        <v>12.619498117644172</v>
      </c>
      <c r="J1435" s="1">
        <v>186.96899999999999</v>
      </c>
      <c r="K1435" s="1">
        <v>300</v>
      </c>
      <c r="L1435">
        <v>2</v>
      </c>
    </row>
    <row r="1436" spans="1:12" x14ac:dyDescent="0.25">
      <c r="A1436">
        <f t="shared" si="22"/>
        <v>1435</v>
      </c>
      <c r="B1436" s="7">
        <v>22.957922679999999</v>
      </c>
      <c r="C1436" s="7">
        <v>40.620722120000003</v>
      </c>
      <c r="D1436" s="1">
        <v>665609.55437599996</v>
      </c>
      <c r="E1436" s="1">
        <v>4498497.6182300001</v>
      </c>
      <c r="F1436" s="5">
        <v>28.656557645112379</v>
      </c>
      <c r="G1436" s="5">
        <v>27.681589107081219</v>
      </c>
      <c r="H1436" s="5">
        <v>12.698069487393594</v>
      </c>
      <c r="I1436" s="5">
        <v>12.737384688650815</v>
      </c>
      <c r="J1436" s="1">
        <v>209.71709999999999</v>
      </c>
      <c r="K1436" s="1">
        <v>300</v>
      </c>
      <c r="L1436">
        <v>2</v>
      </c>
    </row>
    <row r="1437" spans="1:12" x14ac:dyDescent="0.25">
      <c r="A1437">
        <f t="shared" si="22"/>
        <v>1436</v>
      </c>
      <c r="B1437" s="7">
        <v>22.952105119999999</v>
      </c>
      <c r="C1437" s="7">
        <v>40.600293960000002</v>
      </c>
      <c r="D1437" s="1">
        <v>665167.76266899996</v>
      </c>
      <c r="E1437" s="1">
        <v>4496218.9125600001</v>
      </c>
      <c r="F1437" s="5">
        <v>29.914728081788425</v>
      </c>
      <c r="G1437" s="5">
        <v>28.982115789447978</v>
      </c>
      <c r="H1437" s="5">
        <v>14.244766824428773</v>
      </c>
      <c r="I1437" s="5">
        <v>14.279824294519404</v>
      </c>
      <c r="J1437" s="1">
        <v>455.78160000000003</v>
      </c>
      <c r="K1437" s="1">
        <v>300</v>
      </c>
      <c r="L1437">
        <v>2</v>
      </c>
    </row>
    <row r="1438" spans="1:12" x14ac:dyDescent="0.25">
      <c r="A1438">
        <f t="shared" si="22"/>
        <v>1437</v>
      </c>
      <c r="B1438" s="7">
        <v>22.96557662</v>
      </c>
      <c r="C1438" s="7">
        <v>40.590997870000002</v>
      </c>
      <c r="D1438" s="1">
        <v>666330.70258799999</v>
      </c>
      <c r="E1438" s="1">
        <v>4495212.3081299998</v>
      </c>
      <c r="F1438" s="5">
        <v>29.340412240943682</v>
      </c>
      <c r="G1438" s="5">
        <v>28.388939217486559</v>
      </c>
      <c r="H1438" s="5">
        <v>13.933466518511446</v>
      </c>
      <c r="I1438" s="5">
        <v>13.969305251961512</v>
      </c>
      <c r="J1438" s="1">
        <v>355.29300000000001</v>
      </c>
      <c r="K1438" s="1">
        <v>500</v>
      </c>
      <c r="L1438">
        <v>1</v>
      </c>
    </row>
    <row r="1439" spans="1:12" x14ac:dyDescent="0.25">
      <c r="A1439">
        <f t="shared" si="22"/>
        <v>1438</v>
      </c>
      <c r="B1439" s="7">
        <v>22.976299279999999</v>
      </c>
      <c r="C1439" s="7">
        <v>40.605292830000003</v>
      </c>
      <c r="D1439" s="1">
        <v>667202.49500999996</v>
      </c>
      <c r="E1439" s="1">
        <v>4496819.5379600003</v>
      </c>
      <c r="F1439" s="5">
        <v>27.888985635288126</v>
      </c>
      <c r="G1439" s="5">
        <v>26.886197187235979</v>
      </c>
      <c r="H1439" s="5">
        <v>12.243986360596937</v>
      </c>
      <c r="I1439" s="5">
        <v>12.284754861147366</v>
      </c>
      <c r="J1439" s="1">
        <v>168.97110000000001</v>
      </c>
      <c r="K1439" s="1">
        <v>500</v>
      </c>
      <c r="L1439">
        <v>1</v>
      </c>
    </row>
    <row r="1440" spans="1:12" x14ac:dyDescent="0.25">
      <c r="A1440">
        <f t="shared" si="22"/>
        <v>1439</v>
      </c>
      <c r="B1440" s="7">
        <v>22.966231010000001</v>
      </c>
      <c r="C1440" s="7">
        <v>40.621970689999998</v>
      </c>
      <c r="D1440" s="1">
        <v>666309.25321500003</v>
      </c>
      <c r="E1440" s="1">
        <v>4498651.8998199999</v>
      </c>
      <c r="F1440" s="5">
        <v>27.97320631916622</v>
      </c>
      <c r="G1440" s="5">
        <v>26.973549102783444</v>
      </c>
      <c r="H1440" s="5">
        <v>12.006005688056415</v>
      </c>
      <c r="I1440" s="5">
        <v>12.047579532073776</v>
      </c>
      <c r="J1440" s="1">
        <v>77.340410000000006</v>
      </c>
      <c r="K1440" s="1">
        <v>500</v>
      </c>
      <c r="L1440">
        <v>1</v>
      </c>
    </row>
    <row r="1441" spans="1:12" x14ac:dyDescent="0.25">
      <c r="A1441">
        <f t="shared" si="22"/>
        <v>1440</v>
      </c>
      <c r="B1441" s="7">
        <v>22.979422570000001</v>
      </c>
      <c r="C1441" s="7">
        <v>40.614840190000002</v>
      </c>
      <c r="D1441" s="1">
        <v>667442.91044100001</v>
      </c>
      <c r="E1441" s="1">
        <v>4497885.3509600004</v>
      </c>
      <c r="F1441" s="5">
        <v>27.248593595953885</v>
      </c>
      <c r="G1441" s="5">
        <v>26.221325908181829</v>
      </c>
      <c r="H1441" s="5">
        <v>11.426386170317054</v>
      </c>
      <c r="I1441" s="5">
        <v>11.470061068416889</v>
      </c>
      <c r="J1441" s="1">
        <v>58.814660000000003</v>
      </c>
      <c r="K1441" s="1">
        <v>500</v>
      </c>
      <c r="L1441">
        <v>1</v>
      </c>
    </row>
    <row r="1442" spans="1:12" x14ac:dyDescent="0.25">
      <c r="A1442">
        <f t="shared" si="22"/>
        <v>1441</v>
      </c>
      <c r="B1442" s="7">
        <v>22.954928760000001</v>
      </c>
      <c r="C1442" s="7">
        <v>40.605957160000003</v>
      </c>
      <c r="D1442" s="1">
        <v>665392.71957199997</v>
      </c>
      <c r="E1442" s="1">
        <v>4496852.8981699999</v>
      </c>
      <c r="F1442" s="5">
        <v>29.46153820319303</v>
      </c>
      <c r="G1442" s="5">
        <v>28.514107258054409</v>
      </c>
      <c r="H1442" s="5">
        <v>13.706714165277253</v>
      </c>
      <c r="I1442" s="5">
        <v>13.743144225708036</v>
      </c>
      <c r="J1442" s="1">
        <v>390.16590000000002</v>
      </c>
      <c r="K1442" s="1">
        <v>300</v>
      </c>
      <c r="L1442">
        <v>2</v>
      </c>
    </row>
    <row r="1443" spans="1:12" x14ac:dyDescent="0.25">
      <c r="A1443">
        <f t="shared" si="22"/>
        <v>1442</v>
      </c>
      <c r="B1443" s="7">
        <v>22.973973659999999</v>
      </c>
      <c r="C1443" s="7">
        <v>40.617686489999997</v>
      </c>
      <c r="D1443" s="1">
        <v>666974.85963099997</v>
      </c>
      <c r="E1443" s="1">
        <v>4498190.9685300002</v>
      </c>
      <c r="F1443" s="5">
        <v>27.545889381120801</v>
      </c>
      <c r="G1443" s="5">
        <v>26.530135718133302</v>
      </c>
      <c r="H1443" s="5">
        <v>11.655374384640648</v>
      </c>
      <c r="I1443" s="5">
        <v>11.698194392560648</v>
      </c>
      <c r="J1443" s="1">
        <v>63.948689999999999</v>
      </c>
      <c r="K1443" s="1">
        <v>500</v>
      </c>
      <c r="L1443">
        <v>1</v>
      </c>
    </row>
    <row r="1444" spans="1:12" x14ac:dyDescent="0.25">
      <c r="A1444">
        <f t="shared" si="22"/>
        <v>1443</v>
      </c>
      <c r="B1444" s="7">
        <v>22.97535457</v>
      </c>
      <c r="C1444" s="7">
        <v>40.617415129999998</v>
      </c>
      <c r="D1444" s="1">
        <v>667092.35183900001</v>
      </c>
      <c r="E1444" s="1">
        <v>4498163.46624</v>
      </c>
      <c r="F1444" s="5">
        <v>27.451961837860441</v>
      </c>
      <c r="G1444" s="5">
        <v>26.432598967429872</v>
      </c>
      <c r="H1444" s="5">
        <v>11.569750041870201</v>
      </c>
      <c r="I1444" s="5">
        <v>11.612885775351256</v>
      </c>
      <c r="J1444" s="1">
        <v>55.571249999999999</v>
      </c>
      <c r="K1444" s="1">
        <v>500</v>
      </c>
      <c r="L1444">
        <v>1</v>
      </c>
    </row>
    <row r="1445" spans="1:12" x14ac:dyDescent="0.25">
      <c r="A1445">
        <f t="shared" si="22"/>
        <v>1444</v>
      </c>
      <c r="B1445" s="7">
        <v>22.962779090000002</v>
      </c>
      <c r="C1445" s="7">
        <v>40.596869310000002</v>
      </c>
      <c r="D1445" s="1">
        <v>666079.42124099995</v>
      </c>
      <c r="E1445" s="1">
        <v>4495858.8241999997</v>
      </c>
      <c r="F1445" s="5">
        <v>29.271135401886603</v>
      </c>
      <c r="G1445" s="5">
        <v>28.317334746427107</v>
      </c>
      <c r="H1445" s="5">
        <v>13.719999401318645</v>
      </c>
      <c r="I1445" s="5">
        <v>13.756394279468148</v>
      </c>
      <c r="J1445" s="1">
        <v>363.17739999999998</v>
      </c>
      <c r="K1445" s="1">
        <v>300</v>
      </c>
      <c r="L1445">
        <v>2</v>
      </c>
    </row>
    <row r="1446" spans="1:12" x14ac:dyDescent="0.25">
      <c r="A1446">
        <f t="shared" si="22"/>
        <v>1445</v>
      </c>
      <c r="B1446" s="7">
        <v>22.96934847</v>
      </c>
      <c r="C1446" s="7">
        <v>40.616450159999999</v>
      </c>
      <c r="D1446" s="1">
        <v>666586.67164199997</v>
      </c>
      <c r="E1446" s="1">
        <v>4498044.95211</v>
      </c>
      <c r="F1446" s="5">
        <v>27.945268971933189</v>
      </c>
      <c r="G1446" s="5">
        <v>26.944575285933173</v>
      </c>
      <c r="H1446" s="5">
        <v>12.063018605055689</v>
      </c>
      <c r="I1446" s="5">
        <v>12.104396633699661</v>
      </c>
      <c r="J1446" s="1">
        <v>121.27209999999999</v>
      </c>
      <c r="K1446" s="1">
        <v>500</v>
      </c>
      <c r="L1446">
        <v>1</v>
      </c>
    </row>
    <row r="1447" spans="1:12" x14ac:dyDescent="0.25">
      <c r="A1447">
        <f t="shared" si="22"/>
        <v>1446</v>
      </c>
      <c r="B1447" s="7">
        <v>22.97617043</v>
      </c>
      <c r="C1447" s="7">
        <v>40.614151589999999</v>
      </c>
      <c r="D1447" s="1">
        <v>667169.50622600003</v>
      </c>
      <c r="E1447" s="1">
        <v>4497802.7232400002</v>
      </c>
      <c r="F1447" s="5">
        <v>27.521516066509264</v>
      </c>
      <c r="G1447" s="5">
        <v>26.504828353052133</v>
      </c>
      <c r="H1447" s="5">
        <v>11.699633883810087</v>
      </c>
      <c r="I1447" s="5">
        <v>11.742292494023349</v>
      </c>
      <c r="J1447" s="1">
        <v>92.649349999999998</v>
      </c>
      <c r="K1447" s="1">
        <v>500</v>
      </c>
      <c r="L1447">
        <v>1</v>
      </c>
    </row>
    <row r="1448" spans="1:12" x14ac:dyDescent="0.25">
      <c r="A1448">
        <f t="shared" si="22"/>
        <v>1447</v>
      </c>
      <c r="B1448" s="7">
        <v>22.982753590000002</v>
      </c>
      <c r="C1448" s="7">
        <v>40.614134749999998</v>
      </c>
      <c r="D1448" s="1">
        <v>667726.46961799997</v>
      </c>
      <c r="E1448" s="1">
        <v>4497813.3837000001</v>
      </c>
      <c r="F1448" s="5">
        <v>27.027642792965906</v>
      </c>
      <c r="G1448" s="5">
        <v>25.991643933575858</v>
      </c>
      <c r="H1448" s="5">
        <v>11.23346296917377</v>
      </c>
      <c r="I1448" s="5">
        <v>11.277885009158339</v>
      </c>
      <c r="J1448" s="1">
        <v>46.374029999999998</v>
      </c>
      <c r="K1448" s="1">
        <v>500</v>
      </c>
      <c r="L1448">
        <v>1</v>
      </c>
    </row>
    <row r="1449" spans="1:12" x14ac:dyDescent="0.25">
      <c r="A1449">
        <f t="shared" si="22"/>
        <v>1448</v>
      </c>
      <c r="B1449" s="7">
        <v>22.977088599999998</v>
      </c>
      <c r="C1449" s="7">
        <v>40.618816369999998</v>
      </c>
      <c r="D1449" s="1">
        <v>667235.54403999995</v>
      </c>
      <c r="E1449" s="1">
        <v>4498322.3162099998</v>
      </c>
      <c r="F1449" s="5">
        <v>27.265527123722627</v>
      </c>
      <c r="G1449" s="5">
        <v>26.238922400892971</v>
      </c>
      <c r="H1449" s="5">
        <v>11.364464686678165</v>
      </c>
      <c r="I1449" s="5">
        <v>11.408376642395492</v>
      </c>
      <c r="J1449" s="1">
        <v>20.222850000000001</v>
      </c>
      <c r="K1449" s="1">
        <v>500</v>
      </c>
      <c r="L1449">
        <v>1</v>
      </c>
    </row>
    <row r="1450" spans="1:12" x14ac:dyDescent="0.25">
      <c r="A1450">
        <f t="shared" si="22"/>
        <v>1449</v>
      </c>
      <c r="B1450" s="7">
        <v>22.982100419999998</v>
      </c>
      <c r="C1450" s="7">
        <v>40.615570470000002</v>
      </c>
      <c r="D1450" s="1">
        <v>667667.62209600001</v>
      </c>
      <c r="E1450" s="1">
        <v>4497971.5212300001</v>
      </c>
      <c r="F1450" s="5">
        <v>27.017367809317829</v>
      </c>
      <c r="G1450" s="5">
        <v>25.980959234978066</v>
      </c>
      <c r="H1450" s="5">
        <v>11.191986141106849</v>
      </c>
      <c r="I1450" s="5">
        <v>11.236572154475216</v>
      </c>
      <c r="J1450" s="1">
        <v>34.370539999999998</v>
      </c>
      <c r="K1450" s="1">
        <v>500</v>
      </c>
      <c r="L1450">
        <v>1</v>
      </c>
    </row>
    <row r="1451" spans="1:12" x14ac:dyDescent="0.25">
      <c r="A1451">
        <f t="shared" si="22"/>
        <v>1450</v>
      </c>
      <c r="B1451" s="7">
        <v>22.955773539999999</v>
      </c>
      <c r="C1451" s="7">
        <v>40.604909210000002</v>
      </c>
      <c r="D1451" s="1">
        <v>665466.78029499995</v>
      </c>
      <c r="E1451" s="1">
        <v>4496738.1514900001</v>
      </c>
      <c r="F1451" s="5">
        <v>29.441681577146252</v>
      </c>
      <c r="G1451" s="5">
        <v>28.493590393555209</v>
      </c>
      <c r="H1451" s="5">
        <v>13.707160889838891</v>
      </c>
      <c r="I1451" s="5">
        <v>13.7435897661393</v>
      </c>
      <c r="J1451" s="1">
        <v>388.87740000000002</v>
      </c>
      <c r="K1451" s="1">
        <v>300</v>
      </c>
      <c r="L1451">
        <v>2</v>
      </c>
    </row>
    <row r="1452" spans="1:12" x14ac:dyDescent="0.25">
      <c r="A1452">
        <f t="shared" si="22"/>
        <v>1451</v>
      </c>
      <c r="B1452" s="7">
        <v>22.95773569</v>
      </c>
      <c r="C1452" s="7">
        <v>40.59936235</v>
      </c>
      <c r="D1452" s="1">
        <v>665646.49486500002</v>
      </c>
      <c r="E1452" s="1">
        <v>4496126.0758699998</v>
      </c>
      <c r="F1452" s="5">
        <v>29.534069057488242</v>
      </c>
      <c r="G1452" s="5">
        <v>28.589041860791927</v>
      </c>
      <c r="H1452" s="5">
        <v>13.906521419622409</v>
      </c>
      <c r="I1452" s="5">
        <v>13.942429415077449</v>
      </c>
      <c r="J1452" s="1">
        <v>403.39940000000001</v>
      </c>
      <c r="K1452" s="1">
        <v>300</v>
      </c>
      <c r="L1452">
        <v>2</v>
      </c>
    </row>
    <row r="1453" spans="1:12" x14ac:dyDescent="0.25">
      <c r="A1453">
        <f t="shared" si="22"/>
        <v>1452</v>
      </c>
      <c r="B1453" s="7">
        <v>22.97056813</v>
      </c>
      <c r="C1453" s="7">
        <v>40.618509510000003</v>
      </c>
      <c r="D1453" s="1">
        <v>666684.72796499997</v>
      </c>
      <c r="E1453" s="1">
        <v>4498275.8754399996</v>
      </c>
      <c r="F1453" s="5">
        <v>27.772468126664666</v>
      </c>
      <c r="G1453" s="5">
        <v>26.765314593186336</v>
      </c>
      <c r="H1453" s="5">
        <v>11.860830192053053</v>
      </c>
      <c r="I1453" s="5">
        <v>11.90291110799023</v>
      </c>
      <c r="J1453" s="1">
        <v>79.177199999999999</v>
      </c>
      <c r="K1453" s="1">
        <v>500</v>
      </c>
      <c r="L1453">
        <v>1</v>
      </c>
    </row>
    <row r="1454" spans="1:12" x14ac:dyDescent="0.25">
      <c r="A1454">
        <f t="shared" si="22"/>
        <v>1453</v>
      </c>
      <c r="B1454" s="7">
        <v>22.973369269999999</v>
      </c>
      <c r="C1454" s="7">
        <v>40.619970440000003</v>
      </c>
      <c r="D1454" s="1">
        <v>666918.04486400005</v>
      </c>
      <c r="E1454" s="1">
        <v>4498443.3680499997</v>
      </c>
      <c r="F1454" s="5">
        <v>27.503236209568719</v>
      </c>
      <c r="G1454" s="5">
        <v>26.485846813439071</v>
      </c>
      <c r="H1454" s="5">
        <v>11.574895549257993</v>
      </c>
      <c r="I1454" s="5">
        <v>11.618012178347572</v>
      </c>
      <c r="J1454" s="1">
        <v>33.592910000000003</v>
      </c>
      <c r="K1454" s="1">
        <v>500</v>
      </c>
      <c r="L1454">
        <v>1</v>
      </c>
    </row>
    <row r="1455" spans="1:12" x14ac:dyDescent="0.25">
      <c r="A1455">
        <f t="shared" si="22"/>
        <v>1454</v>
      </c>
      <c r="B1455" s="7">
        <v>22.975187269999999</v>
      </c>
      <c r="C1455" s="7">
        <v>40.614516430000002</v>
      </c>
      <c r="D1455" s="1">
        <v>667085.42375800002</v>
      </c>
      <c r="E1455" s="1">
        <v>4497841.3572399998</v>
      </c>
      <c r="F1455" s="5">
        <v>27.580735941621221</v>
      </c>
      <c r="G1455" s="5">
        <v>26.56631465798494</v>
      </c>
      <c r="H1455" s="5">
        <v>11.748640868919347</v>
      </c>
      <c r="I1455" s="5">
        <v>11.791122180133746</v>
      </c>
      <c r="J1455" s="1">
        <v>99.687290000000004</v>
      </c>
      <c r="K1455" s="1">
        <v>500</v>
      </c>
      <c r="L1455">
        <v>1</v>
      </c>
    </row>
    <row r="1456" spans="1:12" x14ac:dyDescent="0.25">
      <c r="A1456">
        <f t="shared" si="22"/>
        <v>1455</v>
      </c>
      <c r="B1456" s="7">
        <v>22.971434540000001</v>
      </c>
      <c r="C1456" s="7">
        <v>40.617816339999997</v>
      </c>
      <c r="D1456" s="1">
        <v>666759.74395599996</v>
      </c>
      <c r="E1456" s="1">
        <v>4498200.5671199998</v>
      </c>
      <c r="F1456" s="5">
        <v>27.733476541286617</v>
      </c>
      <c r="G1456" s="5">
        <v>26.72485361029549</v>
      </c>
      <c r="H1456" s="5">
        <v>11.834565758068033</v>
      </c>
      <c r="I1456" s="5">
        <v>11.876739732857516</v>
      </c>
      <c r="J1456" s="1">
        <v>79.708219999999997</v>
      </c>
      <c r="K1456" s="1">
        <v>500</v>
      </c>
      <c r="L1456">
        <v>1</v>
      </c>
    </row>
    <row r="1457" spans="1:12" x14ac:dyDescent="0.25">
      <c r="A1457">
        <f t="shared" si="22"/>
        <v>1456</v>
      </c>
      <c r="B1457" s="7">
        <v>22.967265040000001</v>
      </c>
      <c r="C1457" s="7">
        <v>40.61884105</v>
      </c>
      <c r="D1457" s="1">
        <v>666404.48903900001</v>
      </c>
      <c r="E1457" s="1">
        <v>4498306.4269500002</v>
      </c>
      <c r="F1457" s="5">
        <v>28.011327600736639</v>
      </c>
      <c r="G1457" s="5">
        <v>27.013081153052848</v>
      </c>
      <c r="H1457" s="5">
        <v>12.088438610473476</v>
      </c>
      <c r="I1457" s="5">
        <v>12.129729924412411</v>
      </c>
      <c r="J1457" s="1">
        <v>106.44540000000001</v>
      </c>
      <c r="K1457" s="1">
        <v>500</v>
      </c>
      <c r="L1457">
        <v>1</v>
      </c>
    </row>
    <row r="1458" spans="1:12" x14ac:dyDescent="0.25">
      <c r="A1458">
        <f t="shared" si="22"/>
        <v>1457</v>
      </c>
      <c r="B1458" s="7">
        <v>22.956182420000001</v>
      </c>
      <c r="C1458" s="7">
        <v>40.601208489999998</v>
      </c>
      <c r="D1458" s="1">
        <v>665510.50744299998</v>
      </c>
      <c r="E1458" s="1">
        <v>4496328.09669</v>
      </c>
      <c r="F1458" s="5">
        <v>29.56926403067197</v>
      </c>
      <c r="G1458" s="5">
        <v>28.625398769994803</v>
      </c>
      <c r="H1458" s="5">
        <v>13.900658290063207</v>
      </c>
      <c r="I1458" s="5">
        <v>13.936581392045287</v>
      </c>
      <c r="J1458" s="1">
        <v>408.54919999999998</v>
      </c>
      <c r="K1458" s="1">
        <v>300</v>
      </c>
      <c r="L1458">
        <v>2</v>
      </c>
    </row>
    <row r="1459" spans="1:12" x14ac:dyDescent="0.25">
      <c r="A1459">
        <f t="shared" si="22"/>
        <v>1458</v>
      </c>
      <c r="B1459" s="7">
        <v>22.97543263</v>
      </c>
      <c r="C1459" s="7">
        <v>40.615738090000001</v>
      </c>
      <c r="D1459" s="1">
        <v>667103.13549200003</v>
      </c>
      <c r="E1459" s="1">
        <v>4497977.4424900003</v>
      </c>
      <c r="F1459" s="5">
        <v>27.512871773904362</v>
      </c>
      <c r="G1459" s="5">
        <v>26.495852367359916</v>
      </c>
      <c r="H1459" s="5">
        <v>11.659859573920524</v>
      </c>
      <c r="I1459" s="5">
        <v>11.702663170558491</v>
      </c>
      <c r="J1459" s="1">
        <v>83.096729999999994</v>
      </c>
      <c r="K1459" s="1">
        <v>500</v>
      </c>
      <c r="L1459">
        <v>1</v>
      </c>
    </row>
    <row r="1460" spans="1:12" x14ac:dyDescent="0.25">
      <c r="A1460">
        <f t="shared" si="22"/>
        <v>1459</v>
      </c>
      <c r="B1460" s="7">
        <v>22.958323879999998</v>
      </c>
      <c r="C1460" s="7">
        <v>40.596295329999997</v>
      </c>
      <c r="D1460" s="1">
        <v>665703.84117699997</v>
      </c>
      <c r="E1460" s="1">
        <v>4495786.7078299997</v>
      </c>
      <c r="F1460" s="5">
        <v>29.627814146377506</v>
      </c>
      <c r="G1460" s="5">
        <v>28.685875453224639</v>
      </c>
      <c r="H1460" s="5">
        <v>14.06206103943197</v>
      </c>
      <c r="I1460" s="5">
        <v>14.09757286474202</v>
      </c>
      <c r="J1460" s="1">
        <v>418.00540000000001</v>
      </c>
      <c r="K1460" s="1">
        <v>300</v>
      </c>
      <c r="L1460">
        <v>2</v>
      </c>
    </row>
    <row r="1461" spans="1:12" x14ac:dyDescent="0.25">
      <c r="A1461">
        <f t="shared" si="22"/>
        <v>1460</v>
      </c>
      <c r="B1461" s="7">
        <v>22.957186369999999</v>
      </c>
      <c r="C1461" s="7">
        <v>40.607823740000001</v>
      </c>
      <c r="D1461" s="1">
        <v>665579.12270900002</v>
      </c>
      <c r="E1461" s="1">
        <v>4497064.3567300001</v>
      </c>
      <c r="F1461" s="5">
        <v>29.213664585449479</v>
      </c>
      <c r="G1461" s="5">
        <v>28.257924161848365</v>
      </c>
      <c r="H1461" s="5">
        <v>13.435780772400255</v>
      </c>
      <c r="I1461" s="5">
        <v>13.47294344098573</v>
      </c>
      <c r="J1461" s="1">
        <v>356.32619999999997</v>
      </c>
      <c r="K1461" s="1">
        <v>300</v>
      </c>
      <c r="L1461">
        <v>2</v>
      </c>
    </row>
    <row r="1462" spans="1:12" x14ac:dyDescent="0.25">
      <c r="A1462">
        <f t="shared" si="22"/>
        <v>1461</v>
      </c>
      <c r="B1462" s="7">
        <v>22.959019399999999</v>
      </c>
      <c r="C1462" s="7">
        <v>40.606935350000001</v>
      </c>
      <c r="D1462" s="1">
        <v>665736.40308199998</v>
      </c>
      <c r="E1462" s="1">
        <v>4496969.1858799998</v>
      </c>
      <c r="F1462" s="5">
        <v>29.112084834515539</v>
      </c>
      <c r="G1462" s="5">
        <v>28.152896171400528</v>
      </c>
      <c r="H1462" s="5">
        <v>13.355031254962919</v>
      </c>
      <c r="I1462" s="5">
        <v>13.392417997547582</v>
      </c>
      <c r="J1462" s="1">
        <v>346.04180000000002</v>
      </c>
      <c r="K1462" s="1">
        <v>300</v>
      </c>
      <c r="L1462">
        <v>2</v>
      </c>
    </row>
    <row r="1463" spans="1:12" x14ac:dyDescent="0.25">
      <c r="A1463">
        <f t="shared" si="22"/>
        <v>1462</v>
      </c>
      <c r="B1463" s="7">
        <v>22.958070589999998</v>
      </c>
      <c r="C1463" s="7">
        <v>40.594801289999999</v>
      </c>
      <c r="D1463" s="1">
        <v>665686.09747499996</v>
      </c>
      <c r="E1463" s="1">
        <v>4495620.3749900004</v>
      </c>
      <c r="F1463" s="5">
        <v>29.714823239927117</v>
      </c>
      <c r="G1463" s="5">
        <v>28.775732824825528</v>
      </c>
      <c r="H1463" s="5">
        <v>14.177039496594874</v>
      </c>
      <c r="I1463" s="5">
        <v>14.212264031040622</v>
      </c>
      <c r="J1463" s="1">
        <v>433.07859999999999</v>
      </c>
      <c r="K1463" s="1">
        <v>300</v>
      </c>
      <c r="L1463">
        <v>2</v>
      </c>
    </row>
    <row r="1464" spans="1:12" x14ac:dyDescent="0.25">
      <c r="A1464">
        <f t="shared" si="22"/>
        <v>1463</v>
      </c>
      <c r="B1464" s="7">
        <v>22.97579769</v>
      </c>
      <c r="C1464" s="7">
        <v>40.614683190000001</v>
      </c>
      <c r="D1464" s="1">
        <v>667136.64795100002</v>
      </c>
      <c r="E1464" s="1">
        <v>4497861.0291400002</v>
      </c>
      <c r="F1464" s="5">
        <v>27.527940777782284</v>
      </c>
      <c r="G1464" s="5">
        <v>26.511499446291555</v>
      </c>
      <c r="H1464" s="5">
        <v>11.695002559136499</v>
      </c>
      <c r="I1464" s="5">
        <v>11.73767800112992</v>
      </c>
      <c r="J1464" s="1">
        <v>91.397540000000006</v>
      </c>
      <c r="K1464" s="1">
        <v>500</v>
      </c>
      <c r="L1464">
        <v>1</v>
      </c>
    </row>
    <row r="1465" spans="1:12" x14ac:dyDescent="0.25">
      <c r="A1465">
        <f t="shared" si="22"/>
        <v>1464</v>
      </c>
      <c r="B1465" s="7">
        <v>22.962408159999999</v>
      </c>
      <c r="C1465" s="7">
        <v>40.603112699999997</v>
      </c>
      <c r="D1465" s="1">
        <v>666032.57870900002</v>
      </c>
      <c r="E1465" s="1">
        <v>4496551.2145999996</v>
      </c>
      <c r="F1465" s="5">
        <v>29.020319660045516</v>
      </c>
      <c r="G1465" s="5">
        <v>28.057994094319234</v>
      </c>
      <c r="H1465" s="5">
        <v>13.345166425816634</v>
      </c>
      <c r="I1465" s="5">
        <v>13.382580727675196</v>
      </c>
      <c r="J1465" s="1">
        <v>330.3811</v>
      </c>
      <c r="K1465" s="1">
        <v>300</v>
      </c>
      <c r="L1465">
        <v>2</v>
      </c>
    </row>
    <row r="1466" spans="1:12" x14ac:dyDescent="0.25">
      <c r="A1466">
        <f t="shared" si="22"/>
        <v>1465</v>
      </c>
      <c r="B1466" s="7">
        <v>22.95591842</v>
      </c>
      <c r="C1466" s="7">
        <v>40.607326120000003</v>
      </c>
      <c r="D1466" s="1">
        <v>665473.07484400005</v>
      </c>
      <c r="E1466" s="1">
        <v>4497006.7296900004</v>
      </c>
      <c r="F1466" s="5">
        <v>29.330035958136556</v>
      </c>
      <c r="G1466" s="5">
        <v>28.378215037792845</v>
      </c>
      <c r="H1466" s="5">
        <v>13.556198715174297</v>
      </c>
      <c r="I1466" s="5">
        <v>13.593032171126985</v>
      </c>
      <c r="J1466" s="1">
        <v>370.94839999999999</v>
      </c>
      <c r="K1466" s="1">
        <v>300</v>
      </c>
      <c r="L1466">
        <v>2</v>
      </c>
    </row>
    <row r="1467" spans="1:12" x14ac:dyDescent="0.25">
      <c r="A1467">
        <f t="shared" si="22"/>
        <v>1466</v>
      </c>
      <c r="B1467" s="7">
        <v>22.955786759999999</v>
      </c>
      <c r="C1467" s="7">
        <v>40.611819359999998</v>
      </c>
      <c r="D1467" s="1">
        <v>665450.84860400006</v>
      </c>
      <c r="E1467" s="1">
        <v>4497505.2854399998</v>
      </c>
      <c r="F1467" s="5">
        <v>29.158433178045989</v>
      </c>
      <c r="G1467" s="5">
        <v>28.200820995570357</v>
      </c>
      <c r="H1467" s="5">
        <v>13.315031492010542</v>
      </c>
      <c r="I1467" s="5">
        <v>13.352530233376461</v>
      </c>
      <c r="J1467" s="1">
        <v>336.9119</v>
      </c>
      <c r="K1467" s="1">
        <v>300</v>
      </c>
      <c r="L1467">
        <v>2</v>
      </c>
    </row>
    <row r="1468" spans="1:12" x14ac:dyDescent="0.25">
      <c r="A1468">
        <f t="shared" si="22"/>
        <v>1467</v>
      </c>
      <c r="B1468" s="7">
        <v>22.962285699999999</v>
      </c>
      <c r="C1468" s="7">
        <v>40.606990109999998</v>
      </c>
      <c r="D1468" s="1">
        <v>666012.61880399997</v>
      </c>
      <c r="E1468" s="1">
        <v>4496981.4223600002</v>
      </c>
      <c r="F1468" s="5">
        <v>28.863730873379723</v>
      </c>
      <c r="G1468" s="5">
        <v>27.896004003378739</v>
      </c>
      <c r="H1468" s="5">
        <v>13.117759059440475</v>
      </c>
      <c r="I1468" s="5">
        <v>13.155820109044237</v>
      </c>
      <c r="J1468" s="1">
        <v>311.23489999999998</v>
      </c>
      <c r="K1468" s="1">
        <v>300</v>
      </c>
      <c r="L1468">
        <v>2</v>
      </c>
    </row>
    <row r="1469" spans="1:12" x14ac:dyDescent="0.25">
      <c r="A1469">
        <f t="shared" si="22"/>
        <v>1468</v>
      </c>
      <c r="B1469" s="7">
        <v>22.97736244</v>
      </c>
      <c r="C1469" s="7">
        <v>40.61705868</v>
      </c>
      <c r="D1469" s="1">
        <v>667263.094408</v>
      </c>
      <c r="E1469" s="1">
        <v>4498127.7116</v>
      </c>
      <c r="F1469" s="5">
        <v>27.314241775750297</v>
      </c>
      <c r="G1469" s="5">
        <v>26.289539425592288</v>
      </c>
      <c r="H1469" s="5">
        <v>11.444184524973929</v>
      </c>
      <c r="I1469" s="5">
        <v>11.487791756541061</v>
      </c>
      <c r="J1469" s="1">
        <v>42.405769999999997</v>
      </c>
      <c r="K1469" s="1">
        <v>500</v>
      </c>
      <c r="L1469">
        <v>1</v>
      </c>
    </row>
    <row r="1470" spans="1:12" x14ac:dyDescent="0.25">
      <c r="A1470">
        <f t="shared" si="22"/>
        <v>1469</v>
      </c>
      <c r="B1470" s="7">
        <v>22.96155658</v>
      </c>
      <c r="C1470" s="7">
        <v>40.60403522</v>
      </c>
      <c r="D1470" s="1">
        <v>665958.24236699997</v>
      </c>
      <c r="E1470" s="1">
        <v>4496652.0188899999</v>
      </c>
      <c r="F1470" s="5">
        <v>29.044199374330354</v>
      </c>
      <c r="G1470" s="5">
        <v>28.08269212026298</v>
      </c>
      <c r="H1470" s="5">
        <v>13.348133940631014</v>
      </c>
      <c r="I1470" s="5">
        <v>13.38553994790743</v>
      </c>
      <c r="J1470" s="1">
        <v>335.67790000000002</v>
      </c>
      <c r="K1470" s="1">
        <v>300</v>
      </c>
      <c r="L1470">
        <v>2</v>
      </c>
    </row>
    <row r="1471" spans="1:12" x14ac:dyDescent="0.25">
      <c r="A1471">
        <f t="shared" si="22"/>
        <v>1470</v>
      </c>
      <c r="B1471" s="7">
        <v>22.95517061</v>
      </c>
      <c r="C1471" s="7">
        <v>40.601019919999999</v>
      </c>
      <c r="D1471" s="1">
        <v>665425.35919600003</v>
      </c>
      <c r="E1471" s="1">
        <v>4496305.2606800003</v>
      </c>
      <c r="F1471" s="5">
        <v>29.653295214948674</v>
      </c>
      <c r="G1471" s="5">
        <v>28.712192471675277</v>
      </c>
      <c r="H1471" s="5">
        <v>13.983630043259843</v>
      </c>
      <c r="I1471" s="5">
        <v>14.019340540366343</v>
      </c>
      <c r="J1471" s="1">
        <v>420.35980000000001</v>
      </c>
      <c r="K1471" s="1">
        <v>300</v>
      </c>
      <c r="L1471">
        <v>2</v>
      </c>
    </row>
    <row r="1472" spans="1:12" x14ac:dyDescent="0.25">
      <c r="A1472">
        <f t="shared" si="22"/>
        <v>1471</v>
      </c>
      <c r="B1472" s="7">
        <v>22.974762500000001</v>
      </c>
      <c r="C1472" s="7">
        <v>40.614675570000003</v>
      </c>
      <c r="D1472" s="1">
        <v>667049.09280600003</v>
      </c>
      <c r="E1472" s="1">
        <v>4497858.2170900004</v>
      </c>
      <c r="F1472" s="5">
        <v>27.606316648656847</v>
      </c>
      <c r="G1472" s="5">
        <v>26.592871193828188</v>
      </c>
      <c r="H1472" s="5">
        <v>11.769887402035483</v>
      </c>
      <c r="I1472" s="5">
        <v>11.812292303215052</v>
      </c>
      <c r="J1472" s="1">
        <v>100.81740000000001</v>
      </c>
      <c r="K1472" s="1">
        <v>500</v>
      </c>
      <c r="L1472">
        <v>1</v>
      </c>
    </row>
    <row r="1473" spans="1:12" x14ac:dyDescent="0.25">
      <c r="A1473">
        <f t="shared" si="22"/>
        <v>1472</v>
      </c>
      <c r="B1473" s="7">
        <v>22.962179020000001</v>
      </c>
      <c r="C1473" s="7">
        <v>40.598729230000004</v>
      </c>
      <c r="D1473" s="1">
        <v>666024.04036999994</v>
      </c>
      <c r="E1473" s="1">
        <v>4496064.1650799997</v>
      </c>
      <c r="F1473" s="5">
        <v>29.231306118924049</v>
      </c>
      <c r="G1473" s="5">
        <v>28.276161989277742</v>
      </c>
      <c r="H1473" s="5">
        <v>13.639347506639869</v>
      </c>
      <c r="I1473" s="5">
        <v>13.675957019780487</v>
      </c>
      <c r="J1473" s="1">
        <v>356.35550000000001</v>
      </c>
      <c r="K1473" s="1">
        <v>300</v>
      </c>
      <c r="L1473">
        <v>2</v>
      </c>
    </row>
    <row r="1474" spans="1:12" x14ac:dyDescent="0.25">
      <c r="A1474">
        <f t="shared" si="22"/>
        <v>1473</v>
      </c>
      <c r="B1474" s="7">
        <v>22.953714999999999</v>
      </c>
      <c r="C1474" s="7">
        <v>40.602331650000004</v>
      </c>
      <c r="D1474" s="1">
        <v>665298.96113800001</v>
      </c>
      <c r="E1474" s="1">
        <v>4496448.1429300001</v>
      </c>
      <c r="F1474" s="5">
        <v>29.706041595627308</v>
      </c>
      <c r="G1474" s="5">
        <v>28.766664504366307</v>
      </c>
      <c r="H1474" s="5">
        <v>14.00748384530961</v>
      </c>
      <c r="I1474" s="5">
        <v>14.043133684352993</v>
      </c>
      <c r="J1474" s="1">
        <v>426.10430000000002</v>
      </c>
      <c r="K1474" s="1">
        <v>300</v>
      </c>
      <c r="L1474">
        <v>2</v>
      </c>
    </row>
    <row r="1475" spans="1:12" x14ac:dyDescent="0.25">
      <c r="A1475">
        <f t="shared" si="22"/>
        <v>1474</v>
      </c>
      <c r="B1475" s="7">
        <v>22.956142280000002</v>
      </c>
      <c r="C1475" s="7">
        <v>40.612569280000002</v>
      </c>
      <c r="D1475" s="1">
        <v>665479.07496899995</v>
      </c>
      <c r="E1475" s="1">
        <v>4497589.2041800003</v>
      </c>
      <c r="F1475" s="5">
        <v>29.101780956109607</v>
      </c>
      <c r="G1475" s="5">
        <v>28.142241101998479</v>
      </c>
      <c r="H1475" s="5">
        <v>13.248230714078684</v>
      </c>
      <c r="I1475" s="5">
        <v>13.285917998145925</v>
      </c>
      <c r="J1475" s="1">
        <v>327.03280000000001</v>
      </c>
      <c r="K1475" s="1">
        <v>300</v>
      </c>
      <c r="L1475">
        <v>2</v>
      </c>
    </row>
    <row r="1476" spans="1:12" x14ac:dyDescent="0.25">
      <c r="A1476">
        <f t="shared" ref="A1476:A1539" si="23">A1475+1</f>
        <v>1475</v>
      </c>
      <c r="B1476" s="7">
        <v>22.968746329999998</v>
      </c>
      <c r="C1476" s="7">
        <v>40.627552219999998</v>
      </c>
      <c r="D1476" s="1">
        <v>666508.15085900004</v>
      </c>
      <c r="E1476" s="1">
        <v>4499276.2772300001</v>
      </c>
      <c r="F1476" s="5">
        <v>27.58015566873895</v>
      </c>
      <c r="G1476" s="5">
        <v>26.565712227183027</v>
      </c>
      <c r="H1476" s="5">
        <v>11.547345574582321</v>
      </c>
      <c r="I1476" s="5">
        <v>11.590564689385323</v>
      </c>
      <c r="J1476" s="1">
        <v>6.7011409999999998</v>
      </c>
      <c r="K1476" s="1">
        <v>500</v>
      </c>
      <c r="L1476">
        <v>1</v>
      </c>
    </row>
    <row r="1477" spans="1:12" x14ac:dyDescent="0.25">
      <c r="A1477">
        <f t="shared" si="23"/>
        <v>1476</v>
      </c>
      <c r="B1477" s="7">
        <v>22.97037911</v>
      </c>
      <c r="C1477" s="7">
        <v>40.617669130000003</v>
      </c>
      <c r="D1477" s="1">
        <v>666670.82780199999</v>
      </c>
      <c r="E1477" s="1">
        <v>4498182.2248299997</v>
      </c>
      <c r="F1477" s="5">
        <v>27.819381616770897</v>
      </c>
      <c r="G1477" s="5">
        <v>26.813990246980385</v>
      </c>
      <c r="H1477" s="5">
        <v>11.920353627061345</v>
      </c>
      <c r="I1477" s="5">
        <v>11.96222515229481</v>
      </c>
      <c r="J1477" s="1">
        <v>91.698710000000005</v>
      </c>
      <c r="K1477" s="1">
        <v>500</v>
      </c>
      <c r="L1477">
        <v>1</v>
      </c>
    </row>
    <row r="1478" spans="1:12" x14ac:dyDescent="0.25">
      <c r="A1478">
        <f t="shared" si="23"/>
        <v>1477</v>
      </c>
      <c r="B1478" s="7">
        <v>22.977055180000001</v>
      </c>
      <c r="C1478" s="7">
        <v>40.614777770000003</v>
      </c>
      <c r="D1478" s="1">
        <v>667242.79210299999</v>
      </c>
      <c r="E1478" s="1">
        <v>4497873.9184299996</v>
      </c>
      <c r="F1478" s="5">
        <v>27.429332685396041</v>
      </c>
      <c r="G1478" s="5">
        <v>26.409096368330449</v>
      </c>
      <c r="H1478" s="5">
        <v>11.599230384626075</v>
      </c>
      <c r="I1478" s="5">
        <v>11.642256890982638</v>
      </c>
      <c r="J1478" s="1">
        <v>76.159970000000001</v>
      </c>
      <c r="K1478" s="1">
        <v>500</v>
      </c>
      <c r="L1478">
        <v>1</v>
      </c>
    </row>
    <row r="1479" spans="1:12" x14ac:dyDescent="0.25">
      <c r="A1479">
        <f t="shared" si="23"/>
        <v>1478</v>
      </c>
      <c r="B1479" s="7">
        <v>22.977202399999999</v>
      </c>
      <c r="C1479" s="7">
        <v>40.61940268</v>
      </c>
      <c r="D1479" s="1">
        <v>667243.70775399997</v>
      </c>
      <c r="E1479" s="1">
        <v>4498387.6201999998</v>
      </c>
      <c r="F1479" s="5">
        <v>27.234016927663575</v>
      </c>
      <c r="G1479" s="5">
        <v>26.20617784878014</v>
      </c>
      <c r="H1479" s="5">
        <v>11.323468053633583</v>
      </c>
      <c r="I1479" s="5">
        <v>11.367538377399935</v>
      </c>
      <c r="J1479" s="1">
        <v>13.52403</v>
      </c>
      <c r="K1479" s="1">
        <v>500</v>
      </c>
      <c r="L1479">
        <v>1</v>
      </c>
    </row>
    <row r="1480" spans="1:12" x14ac:dyDescent="0.25">
      <c r="A1480">
        <f t="shared" si="23"/>
        <v>1479</v>
      </c>
      <c r="B1480" s="7">
        <v>22.956794169999998</v>
      </c>
      <c r="C1480" s="7">
        <v>40.609418130000002</v>
      </c>
      <c r="D1480" s="1">
        <v>665542.00428700005</v>
      </c>
      <c r="E1480" s="1">
        <v>4497240.6150799999</v>
      </c>
      <c r="F1480" s="5">
        <v>29.178170121420269</v>
      </c>
      <c r="G1480" s="5">
        <v>28.221227667487664</v>
      </c>
      <c r="H1480" s="5">
        <v>13.373703415272255</v>
      </c>
      <c r="I1480" s="5">
        <v>13.411038104474418</v>
      </c>
      <c r="J1480" s="1">
        <v>348.42509999999999</v>
      </c>
      <c r="K1480" s="1">
        <v>300</v>
      </c>
      <c r="L1480">
        <v>2</v>
      </c>
    </row>
    <row r="1481" spans="1:12" x14ac:dyDescent="0.25">
      <c r="A1481">
        <f t="shared" si="23"/>
        <v>1480</v>
      </c>
      <c r="B1481" s="7">
        <v>22.962801370000001</v>
      </c>
      <c r="C1481" s="7">
        <v>40.607911729999998</v>
      </c>
      <c r="D1481" s="1">
        <v>666053.96583600005</v>
      </c>
      <c r="E1481" s="1">
        <v>4497084.7062799996</v>
      </c>
      <c r="F1481" s="5">
        <v>28.786289068813065</v>
      </c>
      <c r="G1481" s="5">
        <v>27.815868093210664</v>
      </c>
      <c r="H1481" s="5">
        <v>13.026168849843133</v>
      </c>
      <c r="I1481" s="5">
        <v>13.064496733691028</v>
      </c>
      <c r="J1481" s="1">
        <v>297.62439999999998</v>
      </c>
      <c r="K1481" s="1">
        <v>300</v>
      </c>
      <c r="L1481">
        <v>2</v>
      </c>
    </row>
    <row r="1482" spans="1:12" x14ac:dyDescent="0.25">
      <c r="A1482">
        <f t="shared" si="23"/>
        <v>1481</v>
      </c>
      <c r="B1482" s="7">
        <v>22.96681371</v>
      </c>
      <c r="C1482" s="7">
        <v>40.615999100000003</v>
      </c>
      <c r="D1482" s="1">
        <v>666373.363365</v>
      </c>
      <c r="E1482" s="1">
        <v>4497990.0821900005</v>
      </c>
      <c r="F1482" s="5">
        <v>28.155456119916497</v>
      </c>
      <c r="G1482" s="5">
        <v>27.162507040885824</v>
      </c>
      <c r="H1482" s="5">
        <v>12.274230952113301</v>
      </c>
      <c r="I1482" s="5">
        <v>12.314899328285888</v>
      </c>
      <c r="J1482" s="1">
        <v>153.46090000000001</v>
      </c>
      <c r="K1482" s="1">
        <v>500</v>
      </c>
      <c r="L1482">
        <v>1</v>
      </c>
    </row>
    <row r="1483" spans="1:12" x14ac:dyDescent="0.25">
      <c r="A1483">
        <f t="shared" si="23"/>
        <v>1482</v>
      </c>
      <c r="B1483" s="7">
        <v>22.973771670000001</v>
      </c>
      <c r="C1483" s="7">
        <v>40.619815510000002</v>
      </c>
      <c r="D1483" s="1">
        <v>666952.46995399997</v>
      </c>
      <c r="E1483" s="1">
        <v>4498426.93255</v>
      </c>
      <c r="F1483" s="5">
        <v>27.478569583933833</v>
      </c>
      <c r="G1483" s="5">
        <v>26.460231779119439</v>
      </c>
      <c r="H1483" s="5">
        <v>11.553454331534619</v>
      </c>
      <c r="I1483" s="5">
        <v>11.596650679866841</v>
      </c>
      <c r="J1483" s="1">
        <v>31.53049</v>
      </c>
      <c r="K1483" s="1">
        <v>500</v>
      </c>
      <c r="L1483">
        <v>1</v>
      </c>
    </row>
    <row r="1484" spans="1:12" x14ac:dyDescent="0.25">
      <c r="A1484">
        <f t="shared" si="23"/>
        <v>1483</v>
      </c>
      <c r="B1484" s="7">
        <v>22.959580540000001</v>
      </c>
      <c r="C1484" s="7">
        <v>40.612412890000002</v>
      </c>
      <c r="D1484" s="1">
        <v>665770.33736699994</v>
      </c>
      <c r="E1484" s="1">
        <v>4497578.3156000003</v>
      </c>
      <c r="F1484" s="5">
        <v>28.846480205531559</v>
      </c>
      <c r="G1484" s="5">
        <v>27.87815452417453</v>
      </c>
      <c r="H1484" s="5">
        <v>13.003089861915875</v>
      </c>
      <c r="I1484" s="5">
        <v>13.041485573241239</v>
      </c>
      <c r="J1484" s="1">
        <v>289.97919999999999</v>
      </c>
      <c r="K1484" s="1">
        <v>300</v>
      </c>
      <c r="L1484">
        <v>2</v>
      </c>
    </row>
    <row r="1485" spans="1:12" x14ac:dyDescent="0.25">
      <c r="A1485">
        <f t="shared" si="23"/>
        <v>1484</v>
      </c>
      <c r="B1485" s="7">
        <v>22.955684999999999</v>
      </c>
      <c r="C1485" s="7">
        <v>40.602876479999999</v>
      </c>
      <c r="D1485" s="1">
        <v>665464.30385599995</v>
      </c>
      <c r="E1485" s="1">
        <v>4496512.3278700002</v>
      </c>
      <c r="F1485" s="5">
        <v>29.534643231225349</v>
      </c>
      <c r="G1485" s="5">
        <v>28.589635013784171</v>
      </c>
      <c r="H1485" s="5">
        <v>13.834521615033303</v>
      </c>
      <c r="I1485" s="5">
        <v>13.870616003509852</v>
      </c>
      <c r="J1485" s="1">
        <v>402.5129</v>
      </c>
      <c r="K1485" s="1">
        <v>300</v>
      </c>
      <c r="L1485">
        <v>2</v>
      </c>
    </row>
    <row r="1486" spans="1:12" x14ac:dyDescent="0.25">
      <c r="A1486">
        <f t="shared" si="23"/>
        <v>1485</v>
      </c>
      <c r="B1486" s="7">
        <v>22.954511279999998</v>
      </c>
      <c r="C1486" s="7">
        <v>40.612796260000003</v>
      </c>
      <c r="D1486" s="1">
        <v>665340.53316600004</v>
      </c>
      <c r="E1486" s="1">
        <v>4497611.3352699997</v>
      </c>
      <c r="F1486" s="5">
        <v>29.217144762014385</v>
      </c>
      <c r="G1486" s="5">
        <v>28.26152203031771</v>
      </c>
      <c r="H1486" s="5">
        <v>13.357033215867816</v>
      </c>
      <c r="I1486" s="5">
        <v>13.394414370542524</v>
      </c>
      <c r="J1486" s="1">
        <v>342.3349</v>
      </c>
      <c r="K1486" s="1">
        <v>300</v>
      </c>
      <c r="L1486">
        <v>2</v>
      </c>
    </row>
    <row r="1487" spans="1:12" x14ac:dyDescent="0.25">
      <c r="A1487">
        <f t="shared" si="23"/>
        <v>1486</v>
      </c>
      <c r="B1487" s="7">
        <v>22.96114257</v>
      </c>
      <c r="C1487" s="7">
        <v>40.598885279999998</v>
      </c>
      <c r="D1487" s="1">
        <v>665935.95285600005</v>
      </c>
      <c r="E1487" s="1">
        <v>4496079.5336999996</v>
      </c>
      <c r="F1487" s="5">
        <v>29.301387690848024</v>
      </c>
      <c r="G1487" s="5">
        <v>28.348604904562915</v>
      </c>
      <c r="H1487" s="5">
        <v>13.700641965930844</v>
      </c>
      <c r="I1487" s="5">
        <v>13.737088129535506</v>
      </c>
      <c r="J1487" s="1">
        <v>367.428</v>
      </c>
      <c r="K1487" s="1">
        <v>300</v>
      </c>
      <c r="L1487">
        <v>2</v>
      </c>
    </row>
    <row r="1488" spans="1:12" x14ac:dyDescent="0.25">
      <c r="A1488">
        <f t="shared" si="23"/>
        <v>1487</v>
      </c>
      <c r="B1488" s="7">
        <v>22.967007129999999</v>
      </c>
      <c r="C1488" s="7">
        <v>40.614894390000003</v>
      </c>
      <c r="D1488" s="1">
        <v>666392.46764499997</v>
      </c>
      <c r="E1488" s="1">
        <v>4497867.8117399998</v>
      </c>
      <c r="F1488" s="5">
        <v>28.184264841200417</v>
      </c>
      <c r="G1488" s="5">
        <v>27.192367753922323</v>
      </c>
      <c r="H1488" s="5">
        <v>12.320867397816796</v>
      </c>
      <c r="I1488" s="5">
        <v>12.361382343192238</v>
      </c>
      <c r="J1488" s="1">
        <v>169.5462</v>
      </c>
      <c r="K1488" s="1">
        <v>500</v>
      </c>
      <c r="L1488">
        <v>1</v>
      </c>
    </row>
    <row r="1489" spans="1:12" x14ac:dyDescent="0.25">
      <c r="A1489">
        <f t="shared" si="23"/>
        <v>1488</v>
      </c>
      <c r="B1489" s="7">
        <v>22.956498159999999</v>
      </c>
      <c r="C1489" s="7">
        <v>40.610661350000001</v>
      </c>
      <c r="D1489" s="1">
        <v>665513.89199200005</v>
      </c>
      <c r="E1489" s="1">
        <v>4497378.0704899998</v>
      </c>
      <c r="F1489" s="5">
        <v>29.150490188109274</v>
      </c>
      <c r="G1489" s="5">
        <v>28.192608209115445</v>
      </c>
      <c r="H1489" s="5">
        <v>13.326066828372177</v>
      </c>
      <c r="I1489" s="5">
        <v>13.363534604072429</v>
      </c>
      <c r="J1489" s="1">
        <v>340.7276</v>
      </c>
      <c r="K1489" s="1">
        <v>300</v>
      </c>
      <c r="L1489">
        <v>2</v>
      </c>
    </row>
    <row r="1490" spans="1:12" x14ac:dyDescent="0.25">
      <c r="A1490">
        <f t="shared" si="23"/>
        <v>1489</v>
      </c>
      <c r="B1490" s="7">
        <v>22.977660780000001</v>
      </c>
      <c r="C1490" s="7">
        <v>40.594987430000003</v>
      </c>
      <c r="D1490" s="1">
        <v>667343.39826299995</v>
      </c>
      <c r="E1490" s="1">
        <v>4495678.10274</v>
      </c>
      <c r="F1490" s="5">
        <v>28.264983739597721</v>
      </c>
      <c r="G1490" s="5">
        <v>27.276022166462472</v>
      </c>
      <c r="H1490" s="5">
        <v>12.864625730971518</v>
      </c>
      <c r="I1490" s="5">
        <v>12.903433465476329</v>
      </c>
      <c r="J1490" s="1">
        <v>214.87100000000001</v>
      </c>
      <c r="K1490" s="1">
        <v>500</v>
      </c>
      <c r="L1490">
        <v>1</v>
      </c>
    </row>
    <row r="1491" spans="1:12" x14ac:dyDescent="0.25">
      <c r="A1491">
        <f t="shared" si="23"/>
        <v>1490</v>
      </c>
      <c r="B1491" s="7">
        <v>22.97786129</v>
      </c>
      <c r="C1491" s="7">
        <v>40.594526029999997</v>
      </c>
      <c r="D1491" s="1">
        <v>667361.51683700003</v>
      </c>
      <c r="E1491" s="1">
        <v>4495627.2631099997</v>
      </c>
      <c r="F1491" s="5">
        <v>28.272620497720979</v>
      </c>
      <c r="G1491" s="5">
        <v>27.283935735772818</v>
      </c>
      <c r="H1491" s="5">
        <v>12.885171370615295</v>
      </c>
      <c r="I1491" s="5">
        <v>12.92391741114605</v>
      </c>
      <c r="J1491" s="1">
        <v>214.86439999999999</v>
      </c>
      <c r="K1491" s="1">
        <v>500</v>
      </c>
      <c r="L1491">
        <v>1</v>
      </c>
    </row>
    <row r="1492" spans="1:12" x14ac:dyDescent="0.25">
      <c r="A1492">
        <f t="shared" si="23"/>
        <v>1491</v>
      </c>
      <c r="B1492" s="7">
        <v>22.95829457</v>
      </c>
      <c r="C1492" s="7">
        <v>40.640305490000003</v>
      </c>
      <c r="D1492" s="1">
        <v>665592.60797699995</v>
      </c>
      <c r="E1492" s="1">
        <v>4500672.3140500002</v>
      </c>
      <c r="F1492" s="5">
        <v>27.989066755329631</v>
      </c>
      <c r="G1492" s="5">
        <v>26.989996985178177</v>
      </c>
      <c r="H1492" s="5">
        <v>11.885471667785881</v>
      </c>
      <c r="I1492" s="5">
        <v>11.927465647225352</v>
      </c>
      <c r="J1492" s="1">
        <v>4.0873949999999999</v>
      </c>
      <c r="K1492" s="1">
        <v>2000</v>
      </c>
      <c r="L1492">
        <v>0</v>
      </c>
    </row>
    <row r="1493" spans="1:12" x14ac:dyDescent="0.25">
      <c r="A1493">
        <f t="shared" si="23"/>
        <v>1492</v>
      </c>
      <c r="B1493" s="7">
        <v>22.94832358</v>
      </c>
      <c r="C1493" s="7">
        <v>40.635440039999999</v>
      </c>
      <c r="D1493" s="1">
        <v>664761.38149900001</v>
      </c>
      <c r="E1493" s="1">
        <v>4500113.4592500003</v>
      </c>
      <c r="F1493" s="5">
        <v>28.914852605817739</v>
      </c>
      <c r="G1493" s="5">
        <v>27.948895875182501</v>
      </c>
      <c r="H1493" s="5">
        <v>12.849850683563641</v>
      </c>
      <c r="I1493" s="5">
        <v>12.888702905641086</v>
      </c>
      <c r="J1493" s="1">
        <v>62.010550000000002</v>
      </c>
      <c r="K1493" s="1">
        <v>500</v>
      </c>
      <c r="L1493">
        <v>1</v>
      </c>
    </row>
    <row r="1494" spans="1:12" x14ac:dyDescent="0.25">
      <c r="A1494">
        <f t="shared" si="23"/>
        <v>1493</v>
      </c>
      <c r="B1494" s="7">
        <v>22.927958440000001</v>
      </c>
      <c r="C1494" s="7">
        <v>40.647369279999999</v>
      </c>
      <c r="D1494" s="1">
        <v>663010.05352399999</v>
      </c>
      <c r="E1494" s="1">
        <v>4501399.7946100002</v>
      </c>
      <c r="F1494" s="5">
        <v>30.210497571229588</v>
      </c>
      <c r="G1494" s="5">
        <v>29.287305149618966</v>
      </c>
      <c r="H1494" s="5">
        <v>14.203890886414746</v>
      </c>
      <c r="I1494" s="5">
        <v>14.239048996094361</v>
      </c>
      <c r="J1494" s="1">
        <v>69.988519999999994</v>
      </c>
      <c r="K1494" s="1">
        <v>300</v>
      </c>
      <c r="L1494">
        <v>2</v>
      </c>
    </row>
    <row r="1495" spans="1:12" x14ac:dyDescent="0.25">
      <c r="A1495">
        <f t="shared" si="23"/>
        <v>1494</v>
      </c>
      <c r="B1495" s="7">
        <v>22.94527004</v>
      </c>
      <c r="C1495" s="7">
        <v>40.641589940000003</v>
      </c>
      <c r="D1495" s="1">
        <v>664488.03940699995</v>
      </c>
      <c r="E1495" s="1">
        <v>4500790.4574899999</v>
      </c>
      <c r="F1495" s="5">
        <v>28.980213922507229</v>
      </c>
      <c r="G1495" s="5">
        <v>28.016510818085653</v>
      </c>
      <c r="H1495" s="5">
        <v>12.910339650021088</v>
      </c>
      <c r="I1495" s="5">
        <v>12.949010382222522</v>
      </c>
      <c r="J1495" s="1">
        <v>9.7097379999999998</v>
      </c>
      <c r="K1495" s="1">
        <v>500</v>
      </c>
      <c r="L1495">
        <v>1</v>
      </c>
    </row>
    <row r="1496" spans="1:12" x14ac:dyDescent="0.25">
      <c r="A1496">
        <f t="shared" si="23"/>
        <v>1495</v>
      </c>
      <c r="B1496" s="7">
        <v>22.966593339999999</v>
      </c>
      <c r="C1496" s="7">
        <v>40.588066560000001</v>
      </c>
      <c r="D1496" s="1">
        <v>666424.01450399996</v>
      </c>
      <c r="E1496" s="1">
        <v>4494888.8201799998</v>
      </c>
      <c r="F1496" s="5">
        <v>29.408719728238548</v>
      </c>
      <c r="G1496" s="5">
        <v>28.459530485932405</v>
      </c>
      <c r="H1496" s="5">
        <v>14.076075758568985</v>
      </c>
      <c r="I1496" s="5">
        <v>14.111552315779203</v>
      </c>
      <c r="J1496" s="1">
        <v>339.26339999999999</v>
      </c>
      <c r="K1496" s="1">
        <v>500</v>
      </c>
      <c r="L1496">
        <v>1</v>
      </c>
    </row>
    <row r="1497" spans="1:12" x14ac:dyDescent="0.25">
      <c r="A1497">
        <f t="shared" si="23"/>
        <v>1496</v>
      </c>
      <c r="B1497" s="7">
        <v>22.959097570000001</v>
      </c>
      <c r="C1497" s="7">
        <v>40.622303789999997</v>
      </c>
      <c r="D1497" s="1">
        <v>665705.02730800002</v>
      </c>
      <c r="E1497" s="1">
        <v>4498675.4154700004</v>
      </c>
      <c r="F1497" s="5">
        <v>28.508936258740476</v>
      </c>
      <c r="G1497" s="5">
        <v>27.528740000780203</v>
      </c>
      <c r="H1497" s="5">
        <v>12.532774309241793</v>
      </c>
      <c r="I1497" s="5">
        <v>12.572606407837283</v>
      </c>
      <c r="J1497" s="1">
        <v>156.61259999999999</v>
      </c>
      <c r="K1497" s="1">
        <v>300</v>
      </c>
      <c r="L1497">
        <v>2</v>
      </c>
    </row>
    <row r="1498" spans="1:12" x14ac:dyDescent="0.25">
      <c r="A1498">
        <f t="shared" si="23"/>
        <v>1497</v>
      </c>
      <c r="B1498" s="7">
        <v>22.968425199999999</v>
      </c>
      <c r="C1498" s="7">
        <v>40.605951599999997</v>
      </c>
      <c r="D1498" s="1">
        <v>666534.64113899996</v>
      </c>
      <c r="E1498" s="1">
        <v>4496877.7369200001</v>
      </c>
      <c r="F1498" s="5">
        <v>28.447266595748264</v>
      </c>
      <c r="G1498" s="5">
        <v>27.464869491683441</v>
      </c>
      <c r="H1498" s="5">
        <v>12.746760451478538</v>
      </c>
      <c r="I1498" s="5">
        <v>12.78592593468996</v>
      </c>
      <c r="J1498" s="1">
        <v>249.64439999999999</v>
      </c>
      <c r="K1498" s="1">
        <v>500</v>
      </c>
      <c r="L1498">
        <v>1</v>
      </c>
    </row>
    <row r="1499" spans="1:12" x14ac:dyDescent="0.25">
      <c r="A1499">
        <f t="shared" si="23"/>
        <v>1498</v>
      </c>
      <c r="B1499" s="7">
        <v>22.962867039999999</v>
      </c>
      <c r="C1499" s="7">
        <v>40.621403870000002</v>
      </c>
      <c r="D1499" s="1">
        <v>666026.10619399999</v>
      </c>
      <c r="E1499" s="1">
        <v>4498582.6211400004</v>
      </c>
      <c r="F1499" s="5">
        <v>28.251937424500973</v>
      </c>
      <c r="G1499" s="5">
        <v>27.262502593554157</v>
      </c>
      <c r="H1499" s="5">
        <v>12.288890004236793</v>
      </c>
      <c r="I1499" s="5">
        <v>12.329510028230278</v>
      </c>
      <c r="J1499" s="1">
        <v>124.82129999999999</v>
      </c>
      <c r="K1499" s="1">
        <v>300</v>
      </c>
      <c r="L1499">
        <v>2</v>
      </c>
    </row>
    <row r="1500" spans="1:12" x14ac:dyDescent="0.25">
      <c r="A1500">
        <f t="shared" si="23"/>
        <v>1499</v>
      </c>
      <c r="B1500" s="7">
        <v>22.969153049999999</v>
      </c>
      <c r="C1500" s="7">
        <v>40.613169919999997</v>
      </c>
      <c r="D1500" s="1">
        <v>666578.29027899995</v>
      </c>
      <c r="E1500" s="1">
        <v>4497680.4354900001</v>
      </c>
      <c r="F1500" s="5">
        <v>28.090826869977363</v>
      </c>
      <c r="G1500" s="5">
        <v>27.095509474166946</v>
      </c>
      <c r="H1500" s="5">
        <v>12.262057352970201</v>
      </c>
      <c r="I1500" s="5">
        <v>12.302765970607203</v>
      </c>
      <c r="J1500" s="1">
        <v>169.38149999999999</v>
      </c>
      <c r="K1500" s="1">
        <v>500</v>
      </c>
      <c r="L1500">
        <v>1</v>
      </c>
    </row>
    <row r="1501" spans="1:12" x14ac:dyDescent="0.25">
      <c r="A1501">
        <f t="shared" si="23"/>
        <v>1500</v>
      </c>
      <c r="B1501" s="7">
        <v>22.97650071</v>
      </c>
      <c r="C1501" s="7">
        <v>40.607035979999999</v>
      </c>
      <c r="D1501" s="1">
        <v>667215.19132500002</v>
      </c>
      <c r="E1501" s="1">
        <v>4497013.4314900003</v>
      </c>
      <c r="F1501" s="5">
        <v>27.797419379727785</v>
      </c>
      <c r="G1501" s="5">
        <v>26.791203847496188</v>
      </c>
      <c r="H1501" s="5">
        <v>12.116867109614811</v>
      </c>
      <c r="I1501" s="5">
        <v>12.158061874824671</v>
      </c>
      <c r="J1501" s="1">
        <v>160.4436</v>
      </c>
      <c r="K1501" s="1">
        <v>500</v>
      </c>
      <c r="L1501">
        <v>1</v>
      </c>
    </row>
    <row r="1502" spans="1:12" x14ac:dyDescent="0.25">
      <c r="A1502">
        <f t="shared" si="23"/>
        <v>1501</v>
      </c>
      <c r="B1502" s="7">
        <v>22.96242518</v>
      </c>
      <c r="C1502" s="7">
        <v>40.600442289999997</v>
      </c>
      <c r="D1502" s="1">
        <v>666040.62930899998</v>
      </c>
      <c r="E1502" s="1">
        <v>4496254.7994600004</v>
      </c>
      <c r="F1502" s="5">
        <v>29.13639338312079</v>
      </c>
      <c r="G1502" s="5">
        <v>28.178032202437301</v>
      </c>
      <c r="H1502" s="5">
        <v>13.512205649802315</v>
      </c>
      <c r="I1502" s="5">
        <v>13.549158701651908</v>
      </c>
      <c r="J1502" s="1">
        <v>344.30079999999998</v>
      </c>
      <c r="K1502" s="1">
        <v>300</v>
      </c>
      <c r="L1502">
        <v>2</v>
      </c>
    </row>
    <row r="1503" spans="1:12" x14ac:dyDescent="0.25">
      <c r="A1503">
        <f t="shared" si="23"/>
        <v>1502</v>
      </c>
      <c r="B1503" s="7">
        <v>22.96549924</v>
      </c>
      <c r="C1503" s="7">
        <v>40.621428639999998</v>
      </c>
      <c r="D1503" s="1">
        <v>666248.69882199995</v>
      </c>
      <c r="E1503" s="1">
        <v>4498590.34234</v>
      </c>
      <c r="F1503" s="5">
        <v>28.049239703232288</v>
      </c>
      <c r="G1503" s="5">
        <v>27.052392266766557</v>
      </c>
      <c r="H1503" s="5">
        <v>12.088345143478527</v>
      </c>
      <c r="I1503" s="5">
        <v>12.129636775594761</v>
      </c>
      <c r="J1503" s="1">
        <v>94.647639999999996</v>
      </c>
      <c r="K1503" s="1">
        <v>500</v>
      </c>
      <c r="L1503">
        <v>1</v>
      </c>
    </row>
    <row r="1504" spans="1:12" x14ac:dyDescent="0.25">
      <c r="A1504">
        <f t="shared" si="23"/>
        <v>1503</v>
      </c>
      <c r="B1504" s="7">
        <v>22.97096118</v>
      </c>
      <c r="C1504" s="7">
        <v>40.610026259999998</v>
      </c>
      <c r="D1504" s="1">
        <v>666739.07380200003</v>
      </c>
      <c r="E1504" s="1">
        <v>4497334.8761400003</v>
      </c>
      <c r="F1504" s="5">
        <v>28.084019543128178</v>
      </c>
      <c r="G1504" s="5">
        <v>27.088452025253016</v>
      </c>
      <c r="H1504" s="5">
        <v>12.317820527144265</v>
      </c>
      <c r="I1504" s="5">
        <v>12.358345461223223</v>
      </c>
      <c r="J1504" s="1">
        <v>186.45320000000001</v>
      </c>
      <c r="K1504" s="1">
        <v>500</v>
      </c>
      <c r="L1504">
        <v>1</v>
      </c>
    </row>
    <row r="1505" spans="1:12" x14ac:dyDescent="0.25">
      <c r="A1505">
        <f t="shared" si="23"/>
        <v>1504</v>
      </c>
      <c r="B1505" s="7">
        <v>22.949309410000001</v>
      </c>
      <c r="C1505" s="7">
        <v>40.630269470000002</v>
      </c>
      <c r="D1505" s="1">
        <v>664857.47591100005</v>
      </c>
      <c r="E1505" s="1">
        <v>4499541.3099699998</v>
      </c>
      <c r="F1505" s="5">
        <v>28.99747165835106</v>
      </c>
      <c r="G1505" s="5">
        <v>28.034361808368345</v>
      </c>
      <c r="H1505" s="5">
        <v>12.956468105710695</v>
      </c>
      <c r="I1505" s="5">
        <v>12.995001568845556</v>
      </c>
      <c r="J1505" s="1">
        <v>162.2647</v>
      </c>
      <c r="K1505" s="1">
        <v>300</v>
      </c>
      <c r="L1505">
        <v>2</v>
      </c>
    </row>
    <row r="1506" spans="1:12" x14ac:dyDescent="0.25">
      <c r="A1506">
        <f t="shared" si="23"/>
        <v>1505</v>
      </c>
      <c r="B1506" s="7">
        <v>22.97989656</v>
      </c>
      <c r="C1506" s="7">
        <v>40.599098359999999</v>
      </c>
      <c r="D1506" s="1">
        <v>667522.32840300002</v>
      </c>
      <c r="E1506" s="1">
        <v>4496138.71875</v>
      </c>
      <c r="F1506" s="5">
        <v>27.905935397230948</v>
      </c>
      <c r="G1506" s="5">
        <v>26.903778727532973</v>
      </c>
      <c r="H1506" s="5">
        <v>12.425920828440537</v>
      </c>
      <c r="I1506" s="5">
        <v>12.466094353672782</v>
      </c>
      <c r="J1506" s="1">
        <v>185.53659999999999</v>
      </c>
      <c r="K1506" s="1">
        <v>500</v>
      </c>
      <c r="L1506">
        <v>1</v>
      </c>
    </row>
    <row r="1507" spans="1:12" x14ac:dyDescent="0.25">
      <c r="A1507">
        <f t="shared" si="23"/>
        <v>1506</v>
      </c>
      <c r="B1507" s="7">
        <v>22.95768447</v>
      </c>
      <c r="C1507" s="7">
        <v>40.617167899999998</v>
      </c>
      <c r="D1507" s="1">
        <v>665598.184504</v>
      </c>
      <c r="E1507" s="1">
        <v>4498102.6082600001</v>
      </c>
      <c r="F1507" s="5">
        <v>28.806726062432464</v>
      </c>
      <c r="G1507" s="5">
        <v>27.837017546095961</v>
      </c>
      <c r="H1507" s="5">
        <v>12.892308056769505</v>
      </c>
      <c r="I1507" s="5">
        <v>12.931032713230755</v>
      </c>
      <c r="J1507" s="1">
        <v>263.2285</v>
      </c>
      <c r="K1507" s="1">
        <v>300</v>
      </c>
      <c r="L1507">
        <v>2</v>
      </c>
    </row>
    <row r="1508" spans="1:12" x14ac:dyDescent="0.25">
      <c r="A1508">
        <f t="shared" si="23"/>
        <v>1507</v>
      </c>
      <c r="B1508" s="7">
        <v>22.961661450000001</v>
      </c>
      <c r="C1508" s="7">
        <v>40.618795230000003</v>
      </c>
      <c r="D1508" s="1">
        <v>665930.58457399998</v>
      </c>
      <c r="E1508" s="1">
        <v>4498290.7555400003</v>
      </c>
      <c r="F1508" s="5">
        <v>28.441104131661913</v>
      </c>
      <c r="G1508" s="5">
        <v>27.458486550676184</v>
      </c>
      <c r="H1508" s="5">
        <v>12.510407831546967</v>
      </c>
      <c r="I1508" s="5">
        <v>12.550310916930769</v>
      </c>
      <c r="J1508" s="1">
        <v>185.95400000000001</v>
      </c>
      <c r="K1508" s="1">
        <v>300</v>
      </c>
      <c r="L1508">
        <v>2</v>
      </c>
    </row>
    <row r="1509" spans="1:12" x14ac:dyDescent="0.25">
      <c r="A1509">
        <f t="shared" si="23"/>
        <v>1508</v>
      </c>
      <c r="B1509" s="7">
        <v>22.9791782</v>
      </c>
      <c r="C1509" s="7">
        <v>40.613864540000002</v>
      </c>
      <c r="D1509" s="1">
        <v>667424.67393000005</v>
      </c>
      <c r="E1509" s="1">
        <v>4497776.5767599996</v>
      </c>
      <c r="F1509" s="5">
        <v>27.30709788087195</v>
      </c>
      <c r="G1509" s="5">
        <v>26.282117001892185</v>
      </c>
      <c r="H1509" s="5">
        <v>11.502535150767999</v>
      </c>
      <c r="I1509" s="5">
        <v>11.545922002796198</v>
      </c>
      <c r="J1509" s="1">
        <v>71.926770000000005</v>
      </c>
      <c r="K1509" s="1">
        <v>500</v>
      </c>
      <c r="L1509">
        <v>1</v>
      </c>
    </row>
    <row r="1510" spans="1:12" x14ac:dyDescent="0.25">
      <c r="A1510">
        <f t="shared" si="23"/>
        <v>1509</v>
      </c>
      <c r="B1510" s="7">
        <v>22.980434850000002</v>
      </c>
      <c r="C1510" s="7">
        <v>40.618907640000003</v>
      </c>
      <c r="D1510" s="1">
        <v>667518.38181100006</v>
      </c>
      <c r="E1510" s="1">
        <v>4498338.8152200002</v>
      </c>
      <c r="F1510" s="5">
        <v>27.008675456938342</v>
      </c>
      <c r="G1510" s="5">
        <v>25.971920016892327</v>
      </c>
      <c r="H1510" s="5">
        <v>11.115572710698666</v>
      </c>
      <c r="I1510" s="5">
        <v>11.160463999620665</v>
      </c>
      <c r="J1510" s="1">
        <v>6.1557680000000001</v>
      </c>
      <c r="K1510" s="1">
        <v>500</v>
      </c>
      <c r="L1510">
        <v>1</v>
      </c>
    </row>
    <row r="1511" spans="1:12" x14ac:dyDescent="0.25">
      <c r="A1511">
        <f t="shared" si="23"/>
        <v>1510</v>
      </c>
      <c r="B1511" s="7">
        <v>22.961782379999999</v>
      </c>
      <c r="C1511" s="7">
        <v>40.60352159</v>
      </c>
      <c r="D1511" s="1">
        <v>665978.61852599995</v>
      </c>
      <c r="E1511" s="1">
        <v>4496595.4257199997</v>
      </c>
      <c r="F1511" s="5">
        <v>29.049438223821365</v>
      </c>
      <c r="G1511" s="5">
        <v>28.088110305701282</v>
      </c>
      <c r="H1511" s="5">
        <v>13.363806486475328</v>
      </c>
      <c r="I1511" s="5">
        <v>13.401168747835394</v>
      </c>
      <c r="J1511" s="1">
        <v>335.44349999999997</v>
      </c>
      <c r="K1511" s="1">
        <v>300</v>
      </c>
      <c r="L1511">
        <v>2</v>
      </c>
    </row>
    <row r="1512" spans="1:12" x14ac:dyDescent="0.25">
      <c r="A1512">
        <f t="shared" si="23"/>
        <v>1511</v>
      </c>
      <c r="B1512" s="7">
        <v>22.966176369999999</v>
      </c>
      <c r="C1512" s="7">
        <v>40.628336560000001</v>
      </c>
      <c r="D1512" s="1">
        <v>666288.83511400002</v>
      </c>
      <c r="E1512" s="1">
        <v>4499358.4865199998</v>
      </c>
      <c r="F1512" s="5">
        <v>27.751353775047352</v>
      </c>
      <c r="G1512" s="5">
        <v>26.743405089357328</v>
      </c>
      <c r="H1512" s="5">
        <v>11.71082169831176</v>
      </c>
      <c r="I1512" s="5">
        <v>11.753439702897596</v>
      </c>
      <c r="J1512" s="1">
        <v>12.031510000000001</v>
      </c>
      <c r="K1512" s="1">
        <v>500</v>
      </c>
      <c r="L1512">
        <v>1</v>
      </c>
    </row>
    <row r="1513" spans="1:12" x14ac:dyDescent="0.25">
      <c r="A1513">
        <f t="shared" si="23"/>
        <v>1512</v>
      </c>
      <c r="B1513" s="7">
        <v>22.969854229999999</v>
      </c>
      <c r="C1513" s="7">
        <v>40.617686599999999</v>
      </c>
      <c r="D1513" s="1">
        <v>666626.38302199997</v>
      </c>
      <c r="E1513" s="1">
        <v>4498183.1699000001</v>
      </c>
      <c r="F1513" s="5">
        <v>27.858593466950946</v>
      </c>
      <c r="G1513" s="5">
        <v>26.854670159629045</v>
      </c>
      <c r="H1513" s="5">
        <v>11.958114618130637</v>
      </c>
      <c r="I1513" s="5">
        <v>11.999854383297723</v>
      </c>
      <c r="J1513" s="1">
        <v>97.380529999999993</v>
      </c>
      <c r="K1513" s="1">
        <v>500</v>
      </c>
      <c r="L1513">
        <v>1</v>
      </c>
    </row>
    <row r="1514" spans="1:12" x14ac:dyDescent="0.25">
      <c r="A1514">
        <f t="shared" si="23"/>
        <v>1513</v>
      </c>
      <c r="B1514" s="7">
        <v>22.980299559999999</v>
      </c>
      <c r="C1514" s="7">
        <v>40.614791459999999</v>
      </c>
      <c r="D1514" s="1">
        <v>667517.22292299999</v>
      </c>
      <c r="E1514" s="1">
        <v>4497881.6108799996</v>
      </c>
      <c r="F1514" s="5">
        <v>27.184659943078653</v>
      </c>
      <c r="G1514" s="5">
        <v>26.154881296737969</v>
      </c>
      <c r="H1514" s="5">
        <v>11.36691593547893</v>
      </c>
      <c r="I1514" s="5">
        <v>11.410818458123186</v>
      </c>
      <c r="J1514" s="1">
        <v>51.974060000000001</v>
      </c>
      <c r="K1514" s="1">
        <v>500</v>
      </c>
      <c r="L1514">
        <v>1</v>
      </c>
    </row>
    <row r="1515" spans="1:12" x14ac:dyDescent="0.25">
      <c r="A1515">
        <f t="shared" si="23"/>
        <v>1514</v>
      </c>
      <c r="B1515" s="7">
        <v>22.969883459999998</v>
      </c>
      <c r="C1515" s="7">
        <v>40.615440790000001</v>
      </c>
      <c r="D1515" s="1">
        <v>666634.43795399996</v>
      </c>
      <c r="E1515" s="1">
        <v>4497933.9129299996</v>
      </c>
      <c r="F1515" s="5">
        <v>27.944529423831362</v>
      </c>
      <c r="G1515" s="5">
        <v>26.943808271011086</v>
      </c>
      <c r="H1515" s="5">
        <v>12.079953790448132</v>
      </c>
      <c r="I1515" s="5">
        <v>12.121274008096764</v>
      </c>
      <c r="J1515" s="1">
        <v>130.23099999999999</v>
      </c>
      <c r="K1515" s="1">
        <v>500</v>
      </c>
      <c r="L1515">
        <v>1</v>
      </c>
    </row>
    <row r="1516" spans="1:12" x14ac:dyDescent="0.25">
      <c r="A1516">
        <f t="shared" si="23"/>
        <v>1515</v>
      </c>
      <c r="B1516" s="7">
        <v>22.974965610000002</v>
      </c>
      <c r="C1516" s="7">
        <v>40.614999070000003</v>
      </c>
      <c r="D1516" s="1">
        <v>667065.46918500005</v>
      </c>
      <c r="E1516" s="1">
        <v>4497894.51523</v>
      </c>
      <c r="F1516" s="5">
        <v>27.577903057045468</v>
      </c>
      <c r="G1516" s="5">
        <v>26.563373589388572</v>
      </c>
      <c r="H1516" s="5">
        <v>11.736408671457029</v>
      </c>
      <c r="I1516" s="5">
        <v>11.778934098782102</v>
      </c>
      <c r="J1516" s="1">
        <v>96.365219999999994</v>
      </c>
      <c r="K1516" s="1">
        <v>500</v>
      </c>
      <c r="L1516">
        <v>1</v>
      </c>
    </row>
    <row r="1517" spans="1:12" x14ac:dyDescent="0.25">
      <c r="A1517">
        <f t="shared" si="23"/>
        <v>1516</v>
      </c>
      <c r="B1517" s="7">
        <v>22.958500279999999</v>
      </c>
      <c r="C1517" s="7">
        <v>40.601804289999997</v>
      </c>
      <c r="D1517" s="1">
        <v>665705.15900500002</v>
      </c>
      <c r="E1517" s="1">
        <v>4496398.5995300002</v>
      </c>
      <c r="F1517" s="5">
        <v>29.369725123582903</v>
      </c>
      <c r="G1517" s="5">
        <v>28.419233509376102</v>
      </c>
      <c r="H1517" s="5">
        <v>13.700709098182237</v>
      </c>
      <c r="I1517" s="5">
        <v>13.737155083677752</v>
      </c>
      <c r="J1517" s="1">
        <v>379.45949999999999</v>
      </c>
      <c r="K1517" s="1">
        <v>300</v>
      </c>
      <c r="L1517">
        <v>2</v>
      </c>
    </row>
    <row r="1518" spans="1:12" x14ac:dyDescent="0.25">
      <c r="A1518">
        <f t="shared" si="23"/>
        <v>1517</v>
      </c>
      <c r="B1518" s="7">
        <v>22.96056493</v>
      </c>
      <c r="C1518" s="7">
        <v>40.59929923</v>
      </c>
      <c r="D1518" s="1">
        <v>665886.05100400001</v>
      </c>
      <c r="E1518" s="1">
        <v>4496124.3980400003</v>
      </c>
      <c r="F1518" s="5">
        <v>29.325883952226551</v>
      </c>
      <c r="G1518" s="5">
        <v>28.373923750603957</v>
      </c>
      <c r="H1518" s="5">
        <v>13.714005306367527</v>
      </c>
      <c r="I1518" s="5">
        <v>13.750416049817428</v>
      </c>
      <c r="J1518" s="1">
        <v>371.69900000000001</v>
      </c>
      <c r="K1518" s="1">
        <v>300</v>
      </c>
      <c r="L1518">
        <v>2</v>
      </c>
    </row>
    <row r="1519" spans="1:12" x14ac:dyDescent="0.25">
      <c r="A1519">
        <f t="shared" si="23"/>
        <v>1518</v>
      </c>
      <c r="B1519" s="7">
        <v>22.958865379999999</v>
      </c>
      <c r="C1519" s="7">
        <v>40.609867739999999</v>
      </c>
      <c r="D1519" s="1">
        <v>665716.12510399998</v>
      </c>
      <c r="E1519" s="1">
        <v>4497294.4261499997</v>
      </c>
      <c r="F1519" s="5">
        <v>29.003007075217681</v>
      </c>
      <c r="G1519" s="5">
        <v>28.040087354192668</v>
      </c>
      <c r="H1519" s="5">
        <v>13.197354385198409</v>
      </c>
      <c r="I1519" s="5">
        <v>13.235186540752482</v>
      </c>
      <c r="J1519" s="1">
        <v>324.52199999999999</v>
      </c>
      <c r="K1519" s="1">
        <v>300</v>
      </c>
      <c r="L1519">
        <v>2</v>
      </c>
    </row>
    <row r="1520" spans="1:12" x14ac:dyDescent="0.25">
      <c r="A1520">
        <f t="shared" si="23"/>
        <v>1519</v>
      </c>
      <c r="B1520" s="7">
        <v>22.974121790000002</v>
      </c>
      <c r="C1520" s="7">
        <v>40.614425330000003</v>
      </c>
      <c r="D1520" s="1">
        <v>666995.51387899998</v>
      </c>
      <c r="E1520" s="1">
        <v>4497829.2209999999</v>
      </c>
      <c r="F1520" s="5">
        <v>27.664794535507095</v>
      </c>
      <c r="G1520" s="5">
        <v>26.653572670796908</v>
      </c>
      <c r="H1520" s="5">
        <v>11.830617060241471</v>
      </c>
      <c r="I1520" s="5">
        <v>11.872805061402994</v>
      </c>
      <c r="J1520" s="1">
        <v>107.1125</v>
      </c>
      <c r="K1520" s="1">
        <v>500</v>
      </c>
      <c r="L1520">
        <v>1</v>
      </c>
    </row>
    <row r="1521" spans="1:12" x14ac:dyDescent="0.25">
      <c r="A1521">
        <f t="shared" si="23"/>
        <v>1520</v>
      </c>
      <c r="B1521" s="7">
        <v>22.979620130000001</v>
      </c>
      <c r="C1521" s="7">
        <v>40.617217680000003</v>
      </c>
      <c r="D1521" s="1">
        <v>667453.684672</v>
      </c>
      <c r="E1521" s="1">
        <v>4498149.6576399999</v>
      </c>
      <c r="F1521" s="5">
        <v>27.137405177052447</v>
      </c>
      <c r="G1521" s="5">
        <v>26.105762566321282</v>
      </c>
      <c r="H1521" s="5">
        <v>11.271870094556522</v>
      </c>
      <c r="I1521" s="5">
        <v>11.316141366585947</v>
      </c>
      <c r="J1521" s="1">
        <v>31.632919999999999</v>
      </c>
      <c r="K1521" s="1">
        <v>500</v>
      </c>
      <c r="L1521">
        <v>1</v>
      </c>
    </row>
    <row r="1522" spans="1:12" x14ac:dyDescent="0.25">
      <c r="A1522">
        <f t="shared" si="23"/>
        <v>1521</v>
      </c>
      <c r="B1522" s="7">
        <v>22.9749531</v>
      </c>
      <c r="C1522" s="7">
        <v>40.616789900000001</v>
      </c>
      <c r="D1522" s="1">
        <v>667059.94811899995</v>
      </c>
      <c r="E1522" s="1">
        <v>4498093.2955499999</v>
      </c>
      <c r="F1522" s="5">
        <v>27.507110547929578</v>
      </c>
      <c r="G1522" s="5">
        <v>26.489869952901753</v>
      </c>
      <c r="H1522" s="5">
        <v>11.634369899512066</v>
      </c>
      <c r="I1522" s="5">
        <v>11.67726693017987</v>
      </c>
      <c r="J1522" s="1">
        <v>69.317250000000001</v>
      </c>
      <c r="K1522" s="1">
        <v>500</v>
      </c>
      <c r="L1522">
        <v>1</v>
      </c>
    </row>
    <row r="1523" spans="1:12" x14ac:dyDescent="0.25">
      <c r="A1523">
        <f t="shared" si="23"/>
        <v>1522</v>
      </c>
      <c r="B1523" s="7">
        <v>22.976907440000002</v>
      </c>
      <c r="C1523" s="7">
        <v>40.617235979999997</v>
      </c>
      <c r="D1523" s="1">
        <v>667224.16177799995</v>
      </c>
      <c r="E1523" s="1">
        <v>4498146.5290799998</v>
      </c>
      <c r="F1523" s="5">
        <v>27.341575519357324</v>
      </c>
      <c r="G1523" s="5">
        <v>26.317937444000975</v>
      </c>
      <c r="H1523" s="5">
        <v>11.467008414194641</v>
      </c>
      <c r="I1523" s="5">
        <v>11.510529178591689</v>
      </c>
      <c r="J1523" s="1">
        <v>43.455500000000001</v>
      </c>
      <c r="K1523" s="1">
        <v>500</v>
      </c>
      <c r="L1523">
        <v>1</v>
      </c>
    </row>
    <row r="1524" spans="1:12" x14ac:dyDescent="0.25">
      <c r="A1524">
        <f t="shared" si="23"/>
        <v>1523</v>
      </c>
      <c r="B1524" s="7">
        <v>22.974464690000001</v>
      </c>
      <c r="C1524" s="7">
        <v>40.619332190000002</v>
      </c>
      <c r="D1524" s="1">
        <v>667012.29720699997</v>
      </c>
      <c r="E1524" s="1">
        <v>4498374.5936000003</v>
      </c>
      <c r="F1524" s="5">
        <v>27.444520143518545</v>
      </c>
      <c r="G1524" s="5">
        <v>26.424870204669386</v>
      </c>
      <c r="H1524" s="5">
        <v>11.528529581233219</v>
      </c>
      <c r="I1524" s="5">
        <v>11.571818971335897</v>
      </c>
      <c r="J1524" s="1">
        <v>31.45438</v>
      </c>
      <c r="K1524" s="1">
        <v>500</v>
      </c>
      <c r="L1524">
        <v>1</v>
      </c>
    </row>
    <row r="1525" spans="1:12" x14ac:dyDescent="0.25">
      <c r="A1525">
        <f t="shared" si="23"/>
        <v>1524</v>
      </c>
      <c r="B1525" s="7">
        <v>22.960401820000001</v>
      </c>
      <c r="C1525" s="7">
        <v>40.609989650000003</v>
      </c>
      <c r="D1525" s="1">
        <v>665845.81119399995</v>
      </c>
      <c r="E1525" s="1">
        <v>4497310.85458</v>
      </c>
      <c r="F1525" s="5">
        <v>28.881739110047207</v>
      </c>
      <c r="G1525" s="5">
        <v>27.91463654512555</v>
      </c>
      <c r="H1525" s="5">
        <v>13.078675838049943</v>
      </c>
      <c r="I1525" s="5">
        <v>13.116850295585117</v>
      </c>
      <c r="J1525" s="1">
        <v>306.88780000000003</v>
      </c>
      <c r="K1525" s="1">
        <v>300</v>
      </c>
      <c r="L1525">
        <v>2</v>
      </c>
    </row>
    <row r="1526" spans="1:12" x14ac:dyDescent="0.25">
      <c r="A1526">
        <f t="shared" si="23"/>
        <v>1525</v>
      </c>
      <c r="B1526" s="7">
        <v>22.95650457</v>
      </c>
      <c r="C1526" s="7">
        <v>40.595214140000003</v>
      </c>
      <c r="D1526" s="1">
        <v>665552.558769</v>
      </c>
      <c r="E1526" s="1">
        <v>4495663.2592599997</v>
      </c>
      <c r="F1526" s="5">
        <v>29.812124588423263</v>
      </c>
      <c r="G1526" s="5">
        <v>28.87619870934018</v>
      </c>
      <c r="H1526" s="5">
        <v>14.257186581894475</v>
      </c>
      <c r="I1526" s="5">
        <v>14.292213587508124</v>
      </c>
      <c r="J1526" s="1">
        <v>448.8057</v>
      </c>
      <c r="K1526" s="1">
        <v>300</v>
      </c>
      <c r="L1526">
        <v>2</v>
      </c>
    </row>
    <row r="1527" spans="1:12" x14ac:dyDescent="0.25">
      <c r="A1527">
        <f t="shared" si="23"/>
        <v>1526</v>
      </c>
      <c r="B1527" s="7">
        <v>22.959365179999999</v>
      </c>
      <c r="C1527" s="7">
        <v>40.59270669</v>
      </c>
      <c r="D1527" s="1">
        <v>665800.82461000001</v>
      </c>
      <c r="E1527" s="1">
        <v>4495390.2877700003</v>
      </c>
      <c r="F1527" s="5">
        <v>29.716115069910742</v>
      </c>
      <c r="G1527" s="5">
        <v>28.777066811504692</v>
      </c>
      <c r="H1527" s="5">
        <v>14.228669805215787</v>
      </c>
      <c r="I1527" s="5">
        <v>14.263766838597002</v>
      </c>
      <c r="J1527" s="1">
        <v>431.601</v>
      </c>
      <c r="K1527" s="1">
        <v>300</v>
      </c>
      <c r="L1527">
        <v>2</v>
      </c>
    </row>
    <row r="1528" spans="1:12" x14ac:dyDescent="0.25">
      <c r="A1528">
        <f t="shared" si="23"/>
        <v>1527</v>
      </c>
      <c r="B1528" s="7">
        <v>22.958239240000001</v>
      </c>
      <c r="C1528" s="7">
        <v>40.593205740000002</v>
      </c>
      <c r="D1528" s="1">
        <v>665704.30966499995</v>
      </c>
      <c r="E1528" s="1">
        <v>4495443.56776</v>
      </c>
      <c r="F1528" s="5">
        <v>29.776027672551315</v>
      </c>
      <c r="G1528" s="5">
        <v>28.838930343932148</v>
      </c>
      <c r="H1528" s="5">
        <v>14.271231726339641</v>
      </c>
      <c r="I1528" s="5">
        <v>14.30622434421057</v>
      </c>
      <c r="J1528" s="1">
        <v>443.3408</v>
      </c>
      <c r="K1528" s="1">
        <v>300</v>
      </c>
      <c r="L1528">
        <v>2</v>
      </c>
    </row>
    <row r="1529" spans="1:12" x14ac:dyDescent="0.25">
      <c r="A1529">
        <f t="shared" si="23"/>
        <v>1528</v>
      </c>
      <c r="B1529" s="7">
        <v>22.978744769999999</v>
      </c>
      <c r="C1529" s="7">
        <v>40.614959460000001</v>
      </c>
      <c r="D1529" s="1">
        <v>667385.27281500003</v>
      </c>
      <c r="E1529" s="1">
        <v>4497897.3015599996</v>
      </c>
      <c r="F1529" s="5">
        <v>27.294707951415507</v>
      </c>
      <c r="G1529" s="5">
        <v>26.269243643064669</v>
      </c>
      <c r="H1529" s="5">
        <v>11.467603514756782</v>
      </c>
      <c r="I1529" s="5">
        <v>11.511122029222959</v>
      </c>
      <c r="J1529" s="1">
        <v>62.348500000000001</v>
      </c>
      <c r="K1529" s="1">
        <v>500</v>
      </c>
      <c r="L1529">
        <v>1</v>
      </c>
    </row>
    <row r="1530" spans="1:12" x14ac:dyDescent="0.25">
      <c r="A1530">
        <f t="shared" si="23"/>
        <v>1529</v>
      </c>
      <c r="B1530" s="7">
        <v>22.96000574</v>
      </c>
      <c r="C1530" s="7">
        <v>40.599805660000001</v>
      </c>
      <c r="D1530" s="1">
        <v>665837.48227599997</v>
      </c>
      <c r="E1530" s="1">
        <v>4496179.56384</v>
      </c>
      <c r="F1530" s="5">
        <v>29.345031424635732</v>
      </c>
      <c r="G1530" s="5">
        <v>28.39371319039634</v>
      </c>
      <c r="H1530" s="5">
        <v>13.720533177485084</v>
      </c>
      <c r="I1530" s="5">
        <v>13.756926643493776</v>
      </c>
      <c r="J1530" s="1">
        <v>375.09870000000001</v>
      </c>
      <c r="K1530" s="1">
        <v>300</v>
      </c>
      <c r="L1530">
        <v>2</v>
      </c>
    </row>
    <row r="1531" spans="1:12" x14ac:dyDescent="0.25">
      <c r="A1531">
        <f t="shared" si="23"/>
        <v>1530</v>
      </c>
      <c r="B1531" s="7">
        <v>22.979412660000001</v>
      </c>
      <c r="C1531" s="7">
        <v>40.618468909999997</v>
      </c>
      <c r="D1531" s="1">
        <v>667433.00871099997</v>
      </c>
      <c r="E1531" s="1">
        <v>4498288.1647100002</v>
      </c>
      <c r="F1531" s="5">
        <v>27.103289012988199</v>
      </c>
      <c r="G1531" s="5">
        <v>26.070296406968517</v>
      </c>
      <c r="H1531" s="5">
        <v>11.214804464165955</v>
      </c>
      <c r="I1531" s="5">
        <v>11.259300118989486</v>
      </c>
      <c r="J1531" s="1">
        <v>12.247999999999999</v>
      </c>
      <c r="K1531" s="1">
        <v>500</v>
      </c>
      <c r="L1531">
        <v>1</v>
      </c>
    </row>
    <row r="1532" spans="1:12" x14ac:dyDescent="0.25">
      <c r="A1532">
        <f t="shared" si="23"/>
        <v>1531</v>
      </c>
      <c r="B1532" s="7">
        <v>22.977447080000001</v>
      </c>
      <c r="C1532" s="7">
        <v>40.615431469999997</v>
      </c>
      <c r="D1532" s="1">
        <v>667274.31463200005</v>
      </c>
      <c r="E1532" s="1">
        <v>4497947.2322300002</v>
      </c>
      <c r="F1532" s="5">
        <v>27.373249390002243</v>
      </c>
      <c r="G1532" s="5">
        <v>26.350841762510868</v>
      </c>
      <c r="H1532" s="5">
        <v>11.532607265069654</v>
      </c>
      <c r="I1532" s="5">
        <v>11.575881406196997</v>
      </c>
      <c r="J1532" s="1">
        <v>64.379639999999995</v>
      </c>
      <c r="K1532" s="1">
        <v>500</v>
      </c>
      <c r="L1532">
        <v>1</v>
      </c>
    </row>
    <row r="1533" spans="1:12" x14ac:dyDescent="0.25">
      <c r="A1533">
        <f t="shared" si="23"/>
        <v>1532</v>
      </c>
      <c r="B1533" s="7">
        <v>22.97429361</v>
      </c>
      <c r="C1533" s="7">
        <v>40.616594370000001</v>
      </c>
      <c r="D1533" s="1">
        <v>667004.64600499999</v>
      </c>
      <c r="E1533" s="1">
        <v>4498070.33715</v>
      </c>
      <c r="F1533" s="5">
        <v>27.564776676365572</v>
      </c>
      <c r="G1533" s="5">
        <v>26.549745622953456</v>
      </c>
      <c r="H1533" s="5">
        <v>11.693431470678746</v>
      </c>
      <c r="I1533" s="5">
        <v>11.73611262554429</v>
      </c>
      <c r="J1533" s="1">
        <v>77.066000000000003</v>
      </c>
      <c r="K1533" s="1">
        <v>500</v>
      </c>
      <c r="L1533">
        <v>1</v>
      </c>
    </row>
    <row r="1534" spans="1:12" x14ac:dyDescent="0.25">
      <c r="A1534">
        <f t="shared" si="23"/>
        <v>1533</v>
      </c>
      <c r="B1534" s="7">
        <v>22.97045765</v>
      </c>
      <c r="C1534" s="7">
        <v>40.61667782</v>
      </c>
      <c r="D1534" s="1">
        <v>666679.93655099999</v>
      </c>
      <c r="E1534" s="1">
        <v>4498072.3261099998</v>
      </c>
      <c r="F1534" s="5">
        <v>27.852153256331643</v>
      </c>
      <c r="G1534" s="5">
        <v>26.847989132145706</v>
      </c>
      <c r="H1534" s="5">
        <v>11.969021372898437</v>
      </c>
      <c r="I1534" s="5">
        <v>12.010723234880551</v>
      </c>
      <c r="J1534" s="1">
        <v>107.32380000000001</v>
      </c>
      <c r="K1534" s="1">
        <v>500</v>
      </c>
      <c r="L1534">
        <v>1</v>
      </c>
    </row>
    <row r="1535" spans="1:12" x14ac:dyDescent="0.25">
      <c r="A1535">
        <f t="shared" si="23"/>
        <v>1534</v>
      </c>
      <c r="B1535" s="7">
        <v>22.961043180000001</v>
      </c>
      <c r="C1535" s="7">
        <v>40.605904279999997</v>
      </c>
      <c r="D1535" s="1">
        <v>665910.17950199998</v>
      </c>
      <c r="E1535" s="1">
        <v>4496858.5387000004</v>
      </c>
      <c r="F1535" s="5">
        <v>29.0029935263067</v>
      </c>
      <c r="G1535" s="5">
        <v>28.040073340000678</v>
      </c>
      <c r="H1535" s="5">
        <v>13.271269079123947</v>
      </c>
      <c r="I1535" s="5">
        <v>13.308891124752332</v>
      </c>
      <c r="J1535" s="1">
        <v>330.11009999999999</v>
      </c>
      <c r="K1535" s="1">
        <v>300</v>
      </c>
      <c r="L1535">
        <v>2</v>
      </c>
    </row>
    <row r="1536" spans="1:12" x14ac:dyDescent="0.25">
      <c r="A1536">
        <f t="shared" si="23"/>
        <v>1535</v>
      </c>
      <c r="B1536" s="7">
        <v>22.976731770000001</v>
      </c>
      <c r="C1536" s="7">
        <v>40.616085779999999</v>
      </c>
      <c r="D1536" s="1">
        <v>667212.17009399994</v>
      </c>
      <c r="E1536" s="1">
        <v>4498018.5088299997</v>
      </c>
      <c r="F1536" s="5">
        <v>27.400811159025508</v>
      </c>
      <c r="G1536" s="5">
        <v>26.379471783911921</v>
      </c>
      <c r="H1536" s="5">
        <v>11.545919677498265</v>
      </c>
      <c r="I1536" s="5">
        <v>11.589144109865993</v>
      </c>
      <c r="J1536" s="1">
        <v>63.236510000000003</v>
      </c>
      <c r="K1536" s="1">
        <v>500</v>
      </c>
      <c r="L1536">
        <v>1</v>
      </c>
    </row>
    <row r="1537" spans="1:12" x14ac:dyDescent="0.25">
      <c r="A1537">
        <f t="shared" si="23"/>
        <v>1536</v>
      </c>
      <c r="B1537" s="7">
        <v>22.96092217</v>
      </c>
      <c r="C1537" s="7">
        <v>40.612064340000003</v>
      </c>
      <c r="D1537" s="1">
        <v>665884.70148799999</v>
      </c>
      <c r="E1537" s="1">
        <v>4497542.1510800002</v>
      </c>
      <c r="F1537" s="5">
        <v>28.758537323713348</v>
      </c>
      <c r="G1537" s="5">
        <v>27.787147180396953</v>
      </c>
      <c r="H1537" s="5">
        <v>12.923924278258614</v>
      </c>
      <c r="I1537" s="5">
        <v>12.96255448398048</v>
      </c>
      <c r="J1537" s="1">
        <v>277.87380000000002</v>
      </c>
      <c r="K1537" s="1">
        <v>300</v>
      </c>
      <c r="L1537">
        <v>2</v>
      </c>
    </row>
    <row r="1538" spans="1:12" x14ac:dyDescent="0.25">
      <c r="A1538">
        <f t="shared" si="23"/>
        <v>1537</v>
      </c>
      <c r="B1538" s="7">
        <v>22.962152570000001</v>
      </c>
      <c r="C1538" s="7">
        <v>40.603878209999998</v>
      </c>
      <c r="D1538" s="1">
        <v>666009.05801499996</v>
      </c>
      <c r="E1538" s="1">
        <v>4496635.7131099999</v>
      </c>
      <c r="F1538" s="5">
        <v>29.006300595987856</v>
      </c>
      <c r="G1538" s="5">
        <v>28.043493963670688</v>
      </c>
      <c r="H1538" s="5">
        <v>13.315765199102225</v>
      </c>
      <c r="I1538" s="5">
        <v>13.353261880065931</v>
      </c>
      <c r="J1538" s="1">
        <v>329.85559999999998</v>
      </c>
      <c r="K1538" s="1">
        <v>300</v>
      </c>
      <c r="L1538">
        <v>2</v>
      </c>
    </row>
    <row r="1539" spans="1:12" x14ac:dyDescent="0.25">
      <c r="A1539">
        <f t="shared" si="23"/>
        <v>1538</v>
      </c>
      <c r="B1539" s="7">
        <v>22.961754060000001</v>
      </c>
      <c r="C1539" s="7">
        <v>40.604880649999998</v>
      </c>
      <c r="D1539" s="1">
        <v>665972.85901599994</v>
      </c>
      <c r="E1539" s="1">
        <v>4496746.2441699998</v>
      </c>
      <c r="F1539" s="5">
        <v>28.993122048000622</v>
      </c>
      <c r="G1539" s="5">
        <v>28.029862745220292</v>
      </c>
      <c r="H1539" s="5">
        <v>13.282559588812548</v>
      </c>
      <c r="I1539" s="5">
        <v>13.320149745042514</v>
      </c>
      <c r="J1539" s="1">
        <v>329.1549</v>
      </c>
      <c r="K1539" s="1">
        <v>300</v>
      </c>
      <c r="L1539">
        <v>2</v>
      </c>
    </row>
    <row r="1540" spans="1:12" x14ac:dyDescent="0.25">
      <c r="A1540">
        <f t="shared" ref="A1540:A1603" si="24">A1539+1</f>
        <v>1539</v>
      </c>
      <c r="B1540" s="7">
        <v>22.960975000000001</v>
      </c>
      <c r="C1540" s="7">
        <v>40.602639920000001</v>
      </c>
      <c r="D1540" s="1">
        <v>665912.48616900004</v>
      </c>
      <c r="E1540" s="1">
        <v>4496496.0273000002</v>
      </c>
      <c r="F1540" s="5">
        <v>29.148118110710683</v>
      </c>
      <c r="G1540" s="5">
        <v>28.190155530283416</v>
      </c>
      <c r="H1540" s="5">
        <v>13.475083537232473</v>
      </c>
      <c r="I1540" s="5">
        <v>13.512138111172252</v>
      </c>
      <c r="J1540" s="1">
        <v>347.97730000000001</v>
      </c>
      <c r="K1540" s="1">
        <v>300</v>
      </c>
      <c r="L1540">
        <v>2</v>
      </c>
    </row>
    <row r="1541" spans="1:12" x14ac:dyDescent="0.25">
      <c r="A1541">
        <f t="shared" si="24"/>
        <v>1540</v>
      </c>
      <c r="B1541" s="7">
        <v>22.97859571</v>
      </c>
      <c r="C1541" s="7">
        <v>40.619362670000001</v>
      </c>
      <c r="D1541" s="1">
        <v>667361.66943999997</v>
      </c>
      <c r="E1541" s="1">
        <v>4498385.8284999998</v>
      </c>
      <c r="F1541" s="5">
        <v>27.129982226893429</v>
      </c>
      <c r="G1541" s="5">
        <v>26.098046192333673</v>
      </c>
      <c r="H1541" s="5">
        <v>11.22375344042992</v>
      </c>
      <c r="I1541" s="5">
        <v>11.268213757803961</v>
      </c>
      <c r="J1541" s="1">
        <v>5.7312760000000003</v>
      </c>
      <c r="K1541" s="1">
        <v>500</v>
      </c>
      <c r="L1541">
        <v>1</v>
      </c>
    </row>
    <row r="1542" spans="1:12" x14ac:dyDescent="0.25">
      <c r="A1542">
        <f t="shared" si="24"/>
        <v>1541</v>
      </c>
      <c r="B1542" s="7">
        <v>22.976404410000001</v>
      </c>
      <c r="C1542" s="7">
        <v>40.619056989999997</v>
      </c>
      <c r="D1542" s="1">
        <v>667177.06697000004</v>
      </c>
      <c r="E1542" s="1">
        <v>4498347.7275099996</v>
      </c>
      <c r="F1542" s="5">
        <v>27.307990025869174</v>
      </c>
      <c r="G1542" s="5">
        <v>26.283043938604202</v>
      </c>
      <c r="H1542" s="5">
        <v>11.401135112938221</v>
      </c>
      <c r="I1542" s="5">
        <v>11.444906371983688</v>
      </c>
      <c r="J1542" s="1">
        <v>20.941240000000001</v>
      </c>
      <c r="K1542" s="1">
        <v>500</v>
      </c>
      <c r="L1542">
        <v>1</v>
      </c>
    </row>
    <row r="1543" spans="1:12" x14ac:dyDescent="0.25">
      <c r="A1543">
        <f t="shared" si="24"/>
        <v>1542</v>
      </c>
      <c r="B1543" s="7">
        <v>22.975418049999998</v>
      </c>
      <c r="C1543" s="7">
        <v>40.616607160000001</v>
      </c>
      <c r="D1543" s="1">
        <v>667099.73583400005</v>
      </c>
      <c r="E1543" s="1">
        <v>4498073.8922199998</v>
      </c>
      <c r="F1543" s="5">
        <v>27.479210030070906</v>
      </c>
      <c r="G1543" s="5">
        <v>26.460896872600102</v>
      </c>
      <c r="H1543" s="5">
        <v>11.610999717112309</v>
      </c>
      <c r="I1543" s="5">
        <v>11.653982771172355</v>
      </c>
      <c r="J1543" s="1">
        <v>68.447220000000002</v>
      </c>
      <c r="K1543" s="1">
        <v>500</v>
      </c>
      <c r="L1543">
        <v>1</v>
      </c>
    </row>
    <row r="1544" spans="1:12" x14ac:dyDescent="0.25">
      <c r="A1544">
        <f t="shared" si="24"/>
        <v>1543</v>
      </c>
      <c r="B1544" s="7">
        <v>22.972809730000002</v>
      </c>
      <c r="C1544" s="7">
        <v>40.619469250000002</v>
      </c>
      <c r="D1544" s="1">
        <v>666871.96082599997</v>
      </c>
      <c r="E1544" s="1">
        <v>4498386.6682000002</v>
      </c>
      <c r="F1544" s="5">
        <v>27.565023893731631</v>
      </c>
      <c r="G1544" s="5">
        <v>26.55000229166891</v>
      </c>
      <c r="H1544" s="5">
        <v>11.643275536834814</v>
      </c>
      <c r="I1544" s="5">
        <v>11.686139877079002</v>
      </c>
      <c r="J1544" s="1">
        <v>46.756079999999997</v>
      </c>
      <c r="K1544" s="1">
        <v>500</v>
      </c>
      <c r="L1544">
        <v>1</v>
      </c>
    </row>
    <row r="1545" spans="1:12" x14ac:dyDescent="0.25">
      <c r="A1545">
        <f t="shared" si="24"/>
        <v>1544</v>
      </c>
      <c r="B1545" s="7">
        <v>22.97609258</v>
      </c>
      <c r="C1545" s="7">
        <v>40.615931340000003</v>
      </c>
      <c r="D1545" s="1">
        <v>667158.48265200004</v>
      </c>
      <c r="E1545" s="1">
        <v>4498000.1493699998</v>
      </c>
      <c r="F1545" s="5">
        <v>27.455273510952193</v>
      </c>
      <c r="G1545" s="5">
        <v>26.436038337595551</v>
      </c>
      <c r="H1545" s="5">
        <v>11.601010688513925</v>
      </c>
      <c r="I1545" s="5">
        <v>11.644030616372248</v>
      </c>
      <c r="J1545" s="1">
        <v>72.769620000000003</v>
      </c>
      <c r="K1545" s="1">
        <v>500</v>
      </c>
      <c r="L1545">
        <v>1</v>
      </c>
    </row>
    <row r="1546" spans="1:12" x14ac:dyDescent="0.25">
      <c r="A1546">
        <f t="shared" si="24"/>
        <v>1545</v>
      </c>
      <c r="B1546" s="7">
        <v>22.962741099999999</v>
      </c>
      <c r="C1546" s="7">
        <v>40.609712610000003</v>
      </c>
      <c r="D1546" s="1">
        <v>666044.40727600001</v>
      </c>
      <c r="E1546" s="1">
        <v>4497284.5118399998</v>
      </c>
      <c r="F1546" s="5">
        <v>28.716233371872981</v>
      </c>
      <c r="G1546" s="5">
        <v>27.743362061824811</v>
      </c>
      <c r="H1546" s="5">
        <v>12.92513332788428</v>
      </c>
      <c r="I1546" s="5">
        <v>12.96375993080653</v>
      </c>
      <c r="J1546" s="1">
        <v>281.01620000000003</v>
      </c>
      <c r="K1546" s="1">
        <v>300</v>
      </c>
      <c r="L1546">
        <v>2</v>
      </c>
    </row>
    <row r="1547" spans="1:12" x14ac:dyDescent="0.25">
      <c r="A1547">
        <f t="shared" si="24"/>
        <v>1546</v>
      </c>
      <c r="B1547" s="7">
        <v>22.960492800000001</v>
      </c>
      <c r="C1547" s="7">
        <v>40.604396770000001</v>
      </c>
      <c r="D1547" s="1">
        <v>665867.34124900005</v>
      </c>
      <c r="E1547" s="1">
        <v>4496690.1495099999</v>
      </c>
      <c r="F1547" s="5">
        <v>29.108484271283526</v>
      </c>
      <c r="G1547" s="5">
        <v>28.149172918527981</v>
      </c>
      <c r="H1547" s="5">
        <v>13.401302953192488</v>
      </c>
      <c r="I1547" s="5">
        <v>13.438560966236142</v>
      </c>
      <c r="J1547" s="1">
        <v>344.93810000000002</v>
      </c>
      <c r="K1547" s="1">
        <v>300</v>
      </c>
      <c r="L1547">
        <v>2</v>
      </c>
    </row>
    <row r="1548" spans="1:12" x14ac:dyDescent="0.25">
      <c r="A1548">
        <f t="shared" si="24"/>
        <v>1547</v>
      </c>
      <c r="B1548" s="7">
        <v>22.980920489999999</v>
      </c>
      <c r="C1548" s="7">
        <v>40.61630976</v>
      </c>
      <c r="D1548" s="1">
        <v>667565.95674699999</v>
      </c>
      <c r="E1548" s="1">
        <v>4498051.3433900001</v>
      </c>
      <c r="F1548" s="5">
        <v>27.075980212375995</v>
      </c>
      <c r="G1548" s="5">
        <v>26.041904382871177</v>
      </c>
      <c r="H1548" s="5">
        <v>11.231830032331738</v>
      </c>
      <c r="I1548" s="5">
        <v>11.27625850515982</v>
      </c>
      <c r="J1548" s="1">
        <v>31.598479999999999</v>
      </c>
      <c r="K1548" s="1">
        <v>500</v>
      </c>
      <c r="L1548">
        <v>1</v>
      </c>
    </row>
    <row r="1549" spans="1:12" x14ac:dyDescent="0.25">
      <c r="A1549">
        <f t="shared" si="24"/>
        <v>1548</v>
      </c>
      <c r="B1549" s="7">
        <v>22.978677569999999</v>
      </c>
      <c r="C1549" s="7">
        <v>40.616570299999999</v>
      </c>
      <c r="D1549" s="1">
        <v>667375.56611699995</v>
      </c>
      <c r="E1549" s="1">
        <v>4498075.9967499999</v>
      </c>
      <c r="F1549" s="5">
        <v>27.234498316445649</v>
      </c>
      <c r="G1549" s="5">
        <v>26.206678117878841</v>
      </c>
      <c r="H1549" s="5">
        <v>11.377474809981219</v>
      </c>
      <c r="I1549" s="5">
        <v>11.421336745397063</v>
      </c>
      <c r="J1549" s="1">
        <v>43.987990000000003</v>
      </c>
      <c r="K1549" s="1">
        <v>500</v>
      </c>
      <c r="L1549">
        <v>1</v>
      </c>
    </row>
    <row r="1550" spans="1:12" x14ac:dyDescent="0.25">
      <c r="A1550">
        <f t="shared" si="24"/>
        <v>1549</v>
      </c>
      <c r="B1550" s="7">
        <v>22.95505833</v>
      </c>
      <c r="C1550" s="7">
        <v>40.60451312</v>
      </c>
      <c r="D1550" s="1">
        <v>665407.24372599996</v>
      </c>
      <c r="E1550" s="1">
        <v>4496692.8361400003</v>
      </c>
      <c r="F1550" s="5">
        <v>29.512263816625396</v>
      </c>
      <c r="G1550" s="5">
        <v>28.566515275891202</v>
      </c>
      <c r="H1550" s="5">
        <v>13.781803225478559</v>
      </c>
      <c r="I1550" s="5">
        <v>13.81803532148515</v>
      </c>
      <c r="J1550" s="1">
        <v>398.55169999999998</v>
      </c>
      <c r="K1550" s="1">
        <v>300</v>
      </c>
      <c r="L1550">
        <v>2</v>
      </c>
    </row>
    <row r="1551" spans="1:12" x14ac:dyDescent="0.25">
      <c r="A1551">
        <f t="shared" si="24"/>
        <v>1550</v>
      </c>
      <c r="B1551" s="7">
        <v>22.960952450000001</v>
      </c>
      <c r="C1551" s="7">
        <v>40.60615318</v>
      </c>
      <c r="D1551" s="1">
        <v>665901.88727199996</v>
      </c>
      <c r="E1551" s="1">
        <v>4496885.9985100003</v>
      </c>
      <c r="F1551" s="5">
        <v>28.999300848810464</v>
      </c>
      <c r="G1551" s="5">
        <v>28.036253835800675</v>
      </c>
      <c r="H1551" s="5">
        <v>13.262850529151862</v>
      </c>
      <c r="I1551" s="5">
        <v>13.30049638767756</v>
      </c>
      <c r="J1551" s="1">
        <v>329.52080000000001</v>
      </c>
      <c r="K1551" s="1">
        <v>300</v>
      </c>
      <c r="L1551">
        <v>2</v>
      </c>
    </row>
    <row r="1552" spans="1:12" x14ac:dyDescent="0.25">
      <c r="A1552">
        <f t="shared" si="24"/>
        <v>1551</v>
      </c>
      <c r="B1552" s="7">
        <v>22.953379890000001</v>
      </c>
      <c r="C1552" s="7">
        <v>40.597384089999998</v>
      </c>
      <c r="D1552" s="1">
        <v>665282.79714699998</v>
      </c>
      <c r="E1552" s="1">
        <v>4495898.2761599999</v>
      </c>
      <c r="F1552" s="5">
        <v>29.947078876510329</v>
      </c>
      <c r="G1552" s="5">
        <v>29.015506417458234</v>
      </c>
      <c r="H1552" s="5">
        <v>14.334771113895407</v>
      </c>
      <c r="I1552" s="5">
        <v>14.369609002605817</v>
      </c>
      <c r="J1552" s="1">
        <v>465.60640000000001</v>
      </c>
      <c r="K1552" s="1">
        <v>300</v>
      </c>
      <c r="L1552">
        <v>2</v>
      </c>
    </row>
    <row r="1553" spans="1:12" x14ac:dyDescent="0.25">
      <c r="A1553">
        <f t="shared" si="24"/>
        <v>1552</v>
      </c>
      <c r="B1553" s="7">
        <v>22.958431860000001</v>
      </c>
      <c r="C1553" s="7">
        <v>40.610752159999997</v>
      </c>
      <c r="D1553" s="1">
        <v>665677.262689</v>
      </c>
      <c r="E1553" s="1">
        <v>4497391.7909500003</v>
      </c>
      <c r="F1553" s="5">
        <v>29.000100971730273</v>
      </c>
      <c r="G1553" s="5">
        <v>28.037081442193298</v>
      </c>
      <c r="H1553" s="5">
        <v>13.17932126644043</v>
      </c>
      <c r="I1553" s="5">
        <v>13.217205039040934</v>
      </c>
      <c r="J1553" s="1">
        <v>321.75209999999998</v>
      </c>
      <c r="K1553" s="1">
        <v>300</v>
      </c>
      <c r="L1553">
        <v>2</v>
      </c>
    </row>
    <row r="1554" spans="1:12" x14ac:dyDescent="0.25">
      <c r="A1554">
        <f t="shared" si="24"/>
        <v>1553</v>
      </c>
      <c r="B1554" s="7">
        <v>22.979592830000001</v>
      </c>
      <c r="C1554" s="7">
        <v>40.614418530000002</v>
      </c>
      <c r="D1554" s="1">
        <v>667458.36714900006</v>
      </c>
      <c r="E1554" s="1">
        <v>4497838.8655899996</v>
      </c>
      <c r="F1554" s="5">
        <v>27.253104657433813</v>
      </c>
      <c r="G1554" s="5">
        <v>26.226013667629118</v>
      </c>
      <c r="H1554" s="5">
        <v>11.439619924067394</v>
      </c>
      <c r="I1554" s="5">
        <v>11.483244489564772</v>
      </c>
      <c r="J1554" s="1">
        <v>62.182949999999998</v>
      </c>
      <c r="K1554" s="1">
        <v>500</v>
      </c>
      <c r="L1554">
        <v>1</v>
      </c>
    </row>
    <row r="1555" spans="1:12" x14ac:dyDescent="0.25">
      <c r="A1555">
        <f t="shared" si="24"/>
        <v>1554</v>
      </c>
      <c r="B1555" s="7">
        <v>22.974561810000001</v>
      </c>
      <c r="C1555" s="7">
        <v>40.615152459999997</v>
      </c>
      <c r="D1555" s="1">
        <v>667030.92684800003</v>
      </c>
      <c r="E1555" s="1">
        <v>4497910.77666</v>
      </c>
      <c r="F1555" s="5">
        <v>27.602193246885086</v>
      </c>
      <c r="G1555" s="5">
        <v>26.588590625755575</v>
      </c>
      <c r="H1555" s="5">
        <v>11.756633838980028</v>
      </c>
      <c r="I1555" s="5">
        <v>11.79908637242097</v>
      </c>
      <c r="J1555" s="1">
        <v>97.202709999999996</v>
      </c>
      <c r="K1555" s="1">
        <v>500</v>
      </c>
      <c r="L1555">
        <v>1</v>
      </c>
    </row>
    <row r="1556" spans="1:12" x14ac:dyDescent="0.25">
      <c r="A1556">
        <f t="shared" si="24"/>
        <v>1555</v>
      </c>
      <c r="B1556" s="7">
        <v>22.959850970000002</v>
      </c>
      <c r="C1556" s="7">
        <v>40.611774699999998</v>
      </c>
      <c r="D1556" s="1">
        <v>665794.79379599995</v>
      </c>
      <c r="E1556" s="1">
        <v>4497507.9784000004</v>
      </c>
      <c r="F1556" s="5">
        <v>28.851403007488145</v>
      </c>
      <c r="G1556" s="5">
        <v>27.88324828505683</v>
      </c>
      <c r="H1556" s="5">
        <v>13.018496439963975</v>
      </c>
      <c r="I1556" s="5">
        <v>13.056846845902525</v>
      </c>
      <c r="J1556" s="1">
        <v>293.99270000000001</v>
      </c>
      <c r="K1556" s="1">
        <v>300</v>
      </c>
      <c r="L1556">
        <v>2</v>
      </c>
    </row>
    <row r="1557" spans="1:12" x14ac:dyDescent="0.25">
      <c r="A1557">
        <f t="shared" si="24"/>
        <v>1556</v>
      </c>
      <c r="B1557" s="7">
        <v>22.961301160000001</v>
      </c>
      <c r="C1557" s="7">
        <v>40.597779549999998</v>
      </c>
      <c r="D1557" s="1">
        <v>665952.10770000005</v>
      </c>
      <c r="E1557" s="1">
        <v>4495957.0836399999</v>
      </c>
      <c r="F1557" s="5">
        <v>29.339387579654023</v>
      </c>
      <c r="G1557" s="5">
        <v>28.387880212773645</v>
      </c>
      <c r="H1557" s="5">
        <v>13.761278904511389</v>
      </c>
      <c r="I1557" s="5">
        <v>13.797564897029844</v>
      </c>
      <c r="J1557" s="1">
        <v>373.2473</v>
      </c>
      <c r="K1557" s="1">
        <v>300</v>
      </c>
      <c r="L1557">
        <v>2</v>
      </c>
    </row>
    <row r="1558" spans="1:12" x14ac:dyDescent="0.25">
      <c r="A1558">
        <f t="shared" si="24"/>
        <v>1557</v>
      </c>
      <c r="B1558" s="7">
        <v>22.980243590000001</v>
      </c>
      <c r="C1558" s="7">
        <v>40.615215040000002</v>
      </c>
      <c r="D1558" s="1">
        <v>667511.42964999995</v>
      </c>
      <c r="E1558" s="1">
        <v>4497928.5268900003</v>
      </c>
      <c r="F1558" s="5">
        <v>27.17150348999769</v>
      </c>
      <c r="G1558" s="5">
        <v>26.141206577596705</v>
      </c>
      <c r="H1558" s="5">
        <v>11.34543546212684</v>
      </c>
      <c r="I1558" s="5">
        <v>11.389420785329044</v>
      </c>
      <c r="J1558" s="1">
        <v>48.112850000000002</v>
      </c>
      <c r="K1558" s="1">
        <v>500</v>
      </c>
      <c r="L1558">
        <v>1</v>
      </c>
    </row>
    <row r="1559" spans="1:12" x14ac:dyDescent="0.25">
      <c r="A1559">
        <f t="shared" si="24"/>
        <v>1558</v>
      </c>
      <c r="B1559" s="7">
        <v>22.98055643</v>
      </c>
      <c r="C1559" s="7">
        <v>40.615011670000001</v>
      </c>
      <c r="D1559" s="1">
        <v>667538.40305800003</v>
      </c>
      <c r="E1559" s="1">
        <v>4497906.5460400004</v>
      </c>
      <c r="F1559" s="5">
        <v>27.156313933328434</v>
      </c>
      <c r="G1559" s="5">
        <v>26.125418003758654</v>
      </c>
      <c r="H1559" s="5">
        <v>11.335390283667138</v>
      </c>
      <c r="I1559" s="5">
        <v>11.379414434981062</v>
      </c>
      <c r="J1559" s="1">
        <v>47.715159999999997</v>
      </c>
      <c r="K1559" s="1">
        <v>500</v>
      </c>
      <c r="L1559">
        <v>1</v>
      </c>
    </row>
    <row r="1560" spans="1:12" x14ac:dyDescent="0.25">
      <c r="A1560">
        <f t="shared" si="24"/>
        <v>1559</v>
      </c>
      <c r="B1560" s="7">
        <v>22.960848169999998</v>
      </c>
      <c r="C1560" s="7">
        <v>40.609262739999998</v>
      </c>
      <c r="D1560" s="1">
        <v>665885.37201299996</v>
      </c>
      <c r="E1560" s="1">
        <v>4497231.0002800003</v>
      </c>
      <c r="F1560" s="5">
        <v>28.87771386580912</v>
      </c>
      <c r="G1560" s="5">
        <v>27.910471825842951</v>
      </c>
      <c r="H1560" s="5">
        <v>13.087940113650948</v>
      </c>
      <c r="I1560" s="5">
        <v>13.12608762802205</v>
      </c>
      <c r="J1560" s="1">
        <v>308.34410000000003</v>
      </c>
      <c r="K1560" s="1">
        <v>300</v>
      </c>
      <c r="L1560">
        <v>2</v>
      </c>
    </row>
    <row r="1561" spans="1:12" x14ac:dyDescent="0.25">
      <c r="A1561">
        <f t="shared" si="24"/>
        <v>1560</v>
      </c>
      <c r="B1561" s="7">
        <v>22.949620280000001</v>
      </c>
      <c r="C1561" s="7">
        <v>40.641079580000003</v>
      </c>
      <c r="D1561" s="1">
        <v>664857.16467800003</v>
      </c>
      <c r="E1561" s="1">
        <v>4500741.9482699996</v>
      </c>
      <c r="F1561" s="5">
        <v>28.650451447911756</v>
      </c>
      <c r="G1561" s="5">
        <v>27.675267796261295</v>
      </c>
      <c r="H1561" s="5">
        <v>12.568751134256424</v>
      </c>
      <c r="I1561" s="5">
        <v>12.608469577029247</v>
      </c>
      <c r="J1561" s="1">
        <v>8.2119619999999998</v>
      </c>
      <c r="K1561" s="1">
        <v>2000</v>
      </c>
      <c r="L1561">
        <v>0</v>
      </c>
    </row>
    <row r="1562" spans="1:12" x14ac:dyDescent="0.25">
      <c r="A1562">
        <f t="shared" si="24"/>
        <v>1561</v>
      </c>
      <c r="B1562" s="7">
        <v>22.950679900000001</v>
      </c>
      <c r="C1562" s="7">
        <v>40.638376200000003</v>
      </c>
      <c r="D1562" s="1">
        <v>664953.42718799994</v>
      </c>
      <c r="E1562" s="1">
        <v>4500443.8267299999</v>
      </c>
      <c r="F1562" s="5">
        <v>28.643398401663983</v>
      </c>
      <c r="G1562" s="5">
        <v>27.667966159840439</v>
      </c>
      <c r="H1562" s="5">
        <v>12.563844466882129</v>
      </c>
      <c r="I1562" s="5">
        <v>12.603578372351429</v>
      </c>
      <c r="J1562" s="1">
        <v>8.9907579999999996</v>
      </c>
      <c r="K1562" s="1">
        <v>500</v>
      </c>
      <c r="L1562">
        <v>1</v>
      </c>
    </row>
    <row r="1563" spans="1:12" x14ac:dyDescent="0.25">
      <c r="A1563">
        <f t="shared" si="24"/>
        <v>1562</v>
      </c>
      <c r="B1563" s="7">
        <v>22.93256663</v>
      </c>
      <c r="C1563" s="7">
        <v>40.643521929999999</v>
      </c>
      <c r="D1563" s="1">
        <v>663409.08874000004</v>
      </c>
      <c r="E1563" s="1">
        <v>4500981.2455500001</v>
      </c>
      <c r="F1563" s="5">
        <v>29.937515572890053</v>
      </c>
      <c r="G1563" s="5">
        <v>29.005635971353275</v>
      </c>
      <c r="H1563" s="5">
        <v>13.906179894837347</v>
      </c>
      <c r="I1563" s="5">
        <v>13.942088769893068</v>
      </c>
      <c r="J1563" s="1">
        <v>63.080640000000002</v>
      </c>
      <c r="K1563" s="1">
        <v>300</v>
      </c>
      <c r="L1563">
        <v>2</v>
      </c>
    </row>
    <row r="1564" spans="1:12" x14ac:dyDescent="0.25">
      <c r="A1564">
        <f t="shared" si="24"/>
        <v>1563</v>
      </c>
      <c r="B1564" s="7">
        <v>22.942895799999999</v>
      </c>
      <c r="C1564" s="7">
        <v>40.635949650000001</v>
      </c>
      <c r="D1564" s="1">
        <v>664301.10048599995</v>
      </c>
      <c r="E1564" s="1">
        <v>4500159.8770500002</v>
      </c>
      <c r="F1564" s="5">
        <v>29.326695047666615</v>
      </c>
      <c r="G1564" s="5">
        <v>28.374762057935605</v>
      </c>
      <c r="H1564" s="5">
        <v>13.271831500534844</v>
      </c>
      <c r="I1564" s="5">
        <v>13.309451956357517</v>
      </c>
      <c r="J1564" s="1">
        <v>105.24169999999999</v>
      </c>
      <c r="K1564" s="1">
        <v>300</v>
      </c>
      <c r="L1564">
        <v>2</v>
      </c>
    </row>
    <row r="1565" spans="1:12" x14ac:dyDescent="0.25">
      <c r="A1565">
        <f t="shared" si="24"/>
        <v>1564</v>
      </c>
      <c r="B1565" s="7">
        <v>22.95113486</v>
      </c>
      <c r="C1565" s="7">
        <v>40.6436888</v>
      </c>
      <c r="D1565" s="1">
        <v>664978.81585300004</v>
      </c>
      <c r="E1565" s="1">
        <v>4501034.44496</v>
      </c>
      <c r="F1565" s="5">
        <v>28.459749972559244</v>
      </c>
      <c r="G1565" s="5">
        <v>27.477799182725942</v>
      </c>
      <c r="H1565" s="5">
        <v>12.372424927322166</v>
      </c>
      <c r="I1565" s="5">
        <v>12.412771591478791</v>
      </c>
      <c r="J1565" s="1">
        <v>3.9040849999999998</v>
      </c>
      <c r="K1565" s="1">
        <v>2000</v>
      </c>
      <c r="L1565">
        <v>0</v>
      </c>
    </row>
    <row r="1566" spans="1:12" x14ac:dyDescent="0.25">
      <c r="A1566">
        <f t="shared" si="24"/>
        <v>1565</v>
      </c>
      <c r="B1566" s="7">
        <v>22.951381130000001</v>
      </c>
      <c r="C1566" s="7">
        <v>40.641096589999997</v>
      </c>
      <c r="D1566" s="1">
        <v>665006.02662000002</v>
      </c>
      <c r="E1566" s="1">
        <v>4500747.1394600002</v>
      </c>
      <c r="F1566" s="5">
        <v>28.511036745008397</v>
      </c>
      <c r="G1566" s="5">
        <v>27.530915271760357</v>
      </c>
      <c r="H1566" s="5">
        <v>12.424459523155987</v>
      </c>
      <c r="I1566" s="5">
        <v>12.464637758175787</v>
      </c>
      <c r="J1566" s="1">
        <v>1.7031320000000001</v>
      </c>
      <c r="K1566" s="1">
        <v>2000</v>
      </c>
      <c r="L1566">
        <v>0</v>
      </c>
    </row>
    <row r="1567" spans="1:12" x14ac:dyDescent="0.25">
      <c r="A1567">
        <f t="shared" si="24"/>
        <v>1566</v>
      </c>
      <c r="B1567" s="7">
        <v>22.937679169999999</v>
      </c>
      <c r="C1567" s="7">
        <v>40.634655520000003</v>
      </c>
      <c r="D1567" s="1">
        <v>663863.09528999997</v>
      </c>
      <c r="E1567" s="1">
        <v>4500006.4794100001</v>
      </c>
      <c r="F1567" s="5">
        <v>29.775610355189425</v>
      </c>
      <c r="G1567" s="5">
        <v>28.838499465986306</v>
      </c>
      <c r="H1567" s="5">
        <v>13.735809741609895</v>
      </c>
      <c r="I1567" s="5">
        <v>13.772162838773919</v>
      </c>
      <c r="J1567" s="1">
        <v>178.96549999999999</v>
      </c>
      <c r="K1567" s="1">
        <v>300</v>
      </c>
      <c r="L1567">
        <v>2</v>
      </c>
    </row>
    <row r="1568" spans="1:12" x14ac:dyDescent="0.25">
      <c r="A1568">
        <f t="shared" si="24"/>
        <v>1567</v>
      </c>
      <c r="B1568" s="7">
        <v>22.926554899999999</v>
      </c>
      <c r="C1568" s="7">
        <v>40.647230209999996</v>
      </c>
      <c r="D1568" s="1">
        <v>662891.71478899999</v>
      </c>
      <c r="E1568" s="1">
        <v>4501381.7547899997</v>
      </c>
      <c r="F1568" s="5">
        <v>30.326061374621702</v>
      </c>
      <c r="G1568" s="5">
        <v>29.406497205939896</v>
      </c>
      <c r="H1568" s="5">
        <v>14.323436795677837</v>
      </c>
      <c r="I1568" s="5">
        <v>14.358302185139362</v>
      </c>
      <c r="J1568" s="1">
        <v>87.07799</v>
      </c>
      <c r="K1568" s="1">
        <v>300</v>
      </c>
      <c r="L1568">
        <v>2</v>
      </c>
    </row>
    <row r="1569" spans="1:12" x14ac:dyDescent="0.25">
      <c r="A1569">
        <f t="shared" si="24"/>
        <v>1568</v>
      </c>
      <c r="B1569" s="7">
        <v>22.93767222</v>
      </c>
      <c r="C1569" s="7">
        <v>40.641352120000001</v>
      </c>
      <c r="D1569" s="1">
        <v>663846.12744199997</v>
      </c>
      <c r="E1569" s="1">
        <v>4500749.8711099997</v>
      </c>
      <c r="F1569" s="5">
        <v>29.588474200046978</v>
      </c>
      <c r="G1569" s="5">
        <v>28.645241924488513</v>
      </c>
      <c r="H1569" s="5">
        <v>13.540138939625837</v>
      </c>
      <c r="I1569" s="5">
        <v>13.577015964650403</v>
      </c>
      <c r="J1569" s="1">
        <v>57.187899999999999</v>
      </c>
      <c r="K1569" s="1">
        <v>500</v>
      </c>
      <c r="L1569">
        <v>1</v>
      </c>
    </row>
    <row r="1570" spans="1:12" x14ac:dyDescent="0.25">
      <c r="A1570">
        <f t="shared" si="24"/>
        <v>1569</v>
      </c>
      <c r="B1570" s="7">
        <v>22.934784100000002</v>
      </c>
      <c r="C1570" s="7">
        <v>40.636768789999998</v>
      </c>
      <c r="D1570" s="1">
        <v>663613.09334899997</v>
      </c>
      <c r="E1570" s="1">
        <v>4500235.6877199998</v>
      </c>
      <c r="F1570" s="5">
        <v>29.943292827424241</v>
      </c>
      <c r="G1570" s="5">
        <v>29.011598797282865</v>
      </c>
      <c r="H1570" s="5">
        <v>13.905544848534831</v>
      </c>
      <c r="I1570" s="5">
        <v>13.941455359273421</v>
      </c>
      <c r="J1570" s="1">
        <v>153.75630000000001</v>
      </c>
      <c r="K1570" s="1">
        <v>300</v>
      </c>
      <c r="L1570">
        <v>2</v>
      </c>
    </row>
    <row r="1571" spans="1:12" x14ac:dyDescent="0.25">
      <c r="A1571">
        <f t="shared" si="24"/>
        <v>1570</v>
      </c>
      <c r="B1571" s="7">
        <v>22.95401798</v>
      </c>
      <c r="C1571" s="7">
        <v>40.642938319999999</v>
      </c>
      <c r="D1571" s="1">
        <v>665224.46484799997</v>
      </c>
      <c r="E1571" s="1">
        <v>4500956.5460700002</v>
      </c>
      <c r="F1571" s="5">
        <v>28.252236884760311</v>
      </c>
      <c r="G1571" s="5">
        <v>27.262812921968258</v>
      </c>
      <c r="H1571" s="5">
        <v>12.156449812715685</v>
      </c>
      <c r="I1571" s="5">
        <v>12.197510895632568</v>
      </c>
      <c r="J1571" s="1">
        <v>4.6639150000000003</v>
      </c>
      <c r="K1571" s="1">
        <v>2000</v>
      </c>
      <c r="L1571">
        <v>0</v>
      </c>
    </row>
    <row r="1572" spans="1:12" x14ac:dyDescent="0.25">
      <c r="A1572">
        <f t="shared" si="24"/>
        <v>1571</v>
      </c>
      <c r="B1572" s="7">
        <v>22.956247879999999</v>
      </c>
      <c r="C1572" s="7">
        <v>40.641739870000002</v>
      </c>
      <c r="D1572" s="1">
        <v>665415.987937</v>
      </c>
      <c r="E1572" s="1">
        <v>4500827.6957900003</v>
      </c>
      <c r="F1572" s="5">
        <v>28.109489130103707</v>
      </c>
      <c r="G1572" s="5">
        <v>27.11485678702816</v>
      </c>
      <c r="H1572" s="5">
        <v>12.008532229685089</v>
      </c>
      <c r="I1572" s="5">
        <v>12.05009735692561</v>
      </c>
      <c r="J1572" s="1">
        <v>3.480003</v>
      </c>
      <c r="K1572" s="1">
        <v>2000</v>
      </c>
      <c r="L1572">
        <v>0</v>
      </c>
    </row>
    <row r="1573" spans="1:12" x14ac:dyDescent="0.25">
      <c r="A1573">
        <f t="shared" si="24"/>
        <v>1572</v>
      </c>
      <c r="B1573" s="7">
        <v>22.947210599999998</v>
      </c>
      <c r="C1573" s="7">
        <v>40.630420280000003</v>
      </c>
      <c r="D1573" s="1">
        <v>664679.59366899997</v>
      </c>
      <c r="E1573" s="1">
        <v>4499554.1196799995</v>
      </c>
      <c r="F1573" s="5">
        <v>29.156633958699409</v>
      </c>
      <c r="G1573" s="5">
        <v>28.19896067636558</v>
      </c>
      <c r="H1573" s="5">
        <v>13.117654381726519</v>
      </c>
      <c r="I1573" s="5">
        <v>13.155715734175352</v>
      </c>
      <c r="J1573" s="1">
        <v>191.2285</v>
      </c>
      <c r="K1573" s="1">
        <v>300</v>
      </c>
      <c r="L1573">
        <v>2</v>
      </c>
    </row>
    <row r="1574" spans="1:12" x14ac:dyDescent="0.25">
      <c r="A1574">
        <f t="shared" si="24"/>
        <v>1573</v>
      </c>
      <c r="B1574" s="7">
        <v>22.97017494</v>
      </c>
      <c r="C1574" s="7">
        <v>40.612379079999997</v>
      </c>
      <c r="D1574" s="1">
        <v>666666.70705600001</v>
      </c>
      <c r="E1574" s="1">
        <v>4497594.5779900001</v>
      </c>
      <c r="F1574" s="5">
        <v>28.045850035649273</v>
      </c>
      <c r="G1574" s="5">
        <v>27.048877678154355</v>
      </c>
      <c r="H1574" s="5">
        <v>12.234174913321505</v>
      </c>
      <c r="I1574" s="5">
        <v>12.274976000373496</v>
      </c>
      <c r="J1574" s="1">
        <v>171.00640000000001</v>
      </c>
      <c r="K1574" s="1">
        <v>500</v>
      </c>
      <c r="L1574">
        <v>1</v>
      </c>
    </row>
    <row r="1575" spans="1:12" x14ac:dyDescent="0.25">
      <c r="A1575">
        <f t="shared" si="24"/>
        <v>1574</v>
      </c>
      <c r="B1575" s="7">
        <v>22.975377720000001</v>
      </c>
      <c r="C1575" s="7">
        <v>40.607594540000001</v>
      </c>
      <c r="D1575" s="1">
        <v>667118.78672199999</v>
      </c>
      <c r="E1575" s="1">
        <v>4497073.3048900003</v>
      </c>
      <c r="F1575" s="5">
        <v>27.85686595146985</v>
      </c>
      <c r="G1575" s="5">
        <v>26.852878059228381</v>
      </c>
      <c r="H1575" s="5">
        <v>12.15871575787552</v>
      </c>
      <c r="I1575" s="5">
        <v>12.199769214243787</v>
      </c>
      <c r="J1575" s="1">
        <v>164.7313</v>
      </c>
      <c r="K1575" s="1">
        <v>500</v>
      </c>
      <c r="L1575">
        <v>1</v>
      </c>
    </row>
    <row r="1576" spans="1:12" x14ac:dyDescent="0.25">
      <c r="A1576">
        <f t="shared" si="24"/>
        <v>1575</v>
      </c>
      <c r="B1576" s="7">
        <v>22.975249600000001</v>
      </c>
      <c r="C1576" s="7">
        <v>40.613718890000001</v>
      </c>
      <c r="D1576" s="1">
        <v>667092.68441300001</v>
      </c>
      <c r="E1576" s="1">
        <v>4497752.9389300002</v>
      </c>
      <c r="F1576" s="5">
        <v>27.608559929529264</v>
      </c>
      <c r="G1576" s="5">
        <v>26.595199958038247</v>
      </c>
      <c r="H1576" s="5">
        <v>11.791171786663959</v>
      </c>
      <c r="I1576" s="5">
        <v>11.833500416302023</v>
      </c>
      <c r="J1576" s="1">
        <v>106.9602</v>
      </c>
      <c r="K1576" s="1">
        <v>500</v>
      </c>
      <c r="L1576">
        <v>1</v>
      </c>
    </row>
    <row r="1577" spans="1:12" x14ac:dyDescent="0.25">
      <c r="A1577">
        <f t="shared" si="24"/>
        <v>1576</v>
      </c>
      <c r="B1577" s="7">
        <v>22.981289570000001</v>
      </c>
      <c r="C1577" s="7">
        <v>40.60627727</v>
      </c>
      <c r="D1577" s="1">
        <v>667622.25808000006</v>
      </c>
      <c r="E1577" s="1">
        <v>4496938.3172500003</v>
      </c>
      <c r="F1577" s="5">
        <v>27.475030587256875</v>
      </c>
      <c r="G1577" s="5">
        <v>26.456556563474571</v>
      </c>
      <c r="H1577" s="5">
        <v>11.839635170287194</v>
      </c>
      <c r="I1577" s="5">
        <v>11.881791151400595</v>
      </c>
      <c r="J1577" s="1">
        <v>121.7979</v>
      </c>
      <c r="K1577" s="1">
        <v>500</v>
      </c>
      <c r="L1577">
        <v>1</v>
      </c>
    </row>
    <row r="1578" spans="1:12" x14ac:dyDescent="0.25">
      <c r="A1578">
        <f t="shared" si="24"/>
        <v>1577</v>
      </c>
      <c r="B1578" s="7">
        <v>22.965339</v>
      </c>
      <c r="C1578" s="7">
        <v>40.604114789999997</v>
      </c>
      <c r="D1578" s="1">
        <v>666278.07758499996</v>
      </c>
      <c r="E1578" s="1">
        <v>4496667.9926000005</v>
      </c>
      <c r="F1578" s="5">
        <v>28.757563519924727</v>
      </c>
      <c r="G1578" s="5">
        <v>27.786139332914424</v>
      </c>
      <c r="H1578" s="5">
        <v>13.077421834238301</v>
      </c>
      <c r="I1578" s="5">
        <v>13.115599941695868</v>
      </c>
      <c r="J1578" s="1">
        <v>294.81720000000001</v>
      </c>
      <c r="K1578" s="1">
        <v>500</v>
      </c>
      <c r="L1578">
        <v>1</v>
      </c>
    </row>
    <row r="1579" spans="1:12" x14ac:dyDescent="0.25">
      <c r="A1579">
        <f t="shared" si="24"/>
        <v>1578</v>
      </c>
      <c r="B1579" s="7">
        <v>22.959958369999999</v>
      </c>
      <c r="C1579" s="7">
        <v>40.62028591</v>
      </c>
      <c r="D1579" s="1">
        <v>665782.83105599997</v>
      </c>
      <c r="E1579" s="1">
        <v>4498453.0281199999</v>
      </c>
      <c r="F1579" s="5">
        <v>28.51618410960803</v>
      </c>
      <c r="G1579" s="5">
        <v>27.53624585158061</v>
      </c>
      <c r="H1579" s="5">
        <v>12.564519408596381</v>
      </c>
      <c r="I1579" s="5">
        <v>12.604251186365461</v>
      </c>
      <c r="J1579" s="1">
        <v>187.44990000000001</v>
      </c>
      <c r="K1579" s="1">
        <v>300</v>
      </c>
      <c r="L1579">
        <v>2</v>
      </c>
    </row>
    <row r="1580" spans="1:12" x14ac:dyDescent="0.25">
      <c r="A1580">
        <f t="shared" si="24"/>
        <v>1579</v>
      </c>
      <c r="B1580" s="7">
        <v>22.952355919999999</v>
      </c>
      <c r="C1580" s="7">
        <v>40.627670899999998</v>
      </c>
      <c r="D1580" s="1">
        <v>665121.54464199999</v>
      </c>
      <c r="E1580" s="1">
        <v>4499258.5519300001</v>
      </c>
      <c r="F1580" s="5">
        <v>28.84483378466955</v>
      </c>
      <c r="G1580" s="5">
        <v>27.876450912747888</v>
      </c>
      <c r="H1580" s="5">
        <v>12.818741363883587</v>
      </c>
      <c r="I1580" s="5">
        <v>12.857687589692793</v>
      </c>
      <c r="J1580" s="1">
        <v>165.34100000000001</v>
      </c>
      <c r="K1580" s="1">
        <v>300</v>
      </c>
      <c r="L1580">
        <v>2</v>
      </c>
    </row>
    <row r="1581" spans="1:12" x14ac:dyDescent="0.25">
      <c r="A1581">
        <f t="shared" si="24"/>
        <v>1580</v>
      </c>
      <c r="B1581" s="7">
        <v>22.964201760000002</v>
      </c>
      <c r="C1581" s="7">
        <v>40.61354051</v>
      </c>
      <c r="D1581" s="1">
        <v>666158.49765499996</v>
      </c>
      <c r="E1581" s="1">
        <v>4497712.2125199996</v>
      </c>
      <c r="F1581" s="5">
        <v>28.450827229579232</v>
      </c>
      <c r="G1581" s="5">
        <v>27.468557469823491</v>
      </c>
      <c r="H1581" s="5">
        <v>12.601624279735537</v>
      </c>
      <c r="I1581" s="5">
        <v>12.641239436369371</v>
      </c>
      <c r="J1581" s="1">
        <v>219.95140000000001</v>
      </c>
      <c r="K1581" s="1">
        <v>500</v>
      </c>
      <c r="L1581">
        <v>1</v>
      </c>
    </row>
    <row r="1582" spans="1:12" x14ac:dyDescent="0.25">
      <c r="A1582">
        <f t="shared" si="24"/>
        <v>1581</v>
      </c>
      <c r="B1582" s="7">
        <v>22.969914410000001</v>
      </c>
      <c r="C1582" s="7">
        <v>40.610237099999999</v>
      </c>
      <c r="D1582" s="1">
        <v>666649.98990699998</v>
      </c>
      <c r="E1582" s="1">
        <v>4497356.2987299999</v>
      </c>
      <c r="F1582" s="5">
        <v>28.153897874721714</v>
      </c>
      <c r="G1582" s="5">
        <v>27.160891829354366</v>
      </c>
      <c r="H1582" s="5">
        <v>12.379593982493951</v>
      </c>
      <c r="I1582" s="5">
        <v>12.419917357671928</v>
      </c>
      <c r="J1582" s="1">
        <v>194.62200000000001</v>
      </c>
      <c r="K1582" s="1">
        <v>500</v>
      </c>
      <c r="L1582">
        <v>1</v>
      </c>
    </row>
    <row r="1583" spans="1:12" x14ac:dyDescent="0.25">
      <c r="A1583">
        <f t="shared" si="24"/>
        <v>1582</v>
      </c>
      <c r="B1583" s="7">
        <v>22.970674320000001</v>
      </c>
      <c r="C1583" s="7">
        <v>40.600346879999996</v>
      </c>
      <c r="D1583" s="1">
        <v>666738.86806500005</v>
      </c>
      <c r="E1583" s="1">
        <v>4496259.8049400002</v>
      </c>
      <c r="F1583" s="5">
        <v>28.527891953171199</v>
      </c>
      <c r="G1583" s="5">
        <v>27.548370164447817</v>
      </c>
      <c r="H1583" s="5">
        <v>12.953449579082557</v>
      </c>
      <c r="I1583" s="5">
        <v>12.991991994988069</v>
      </c>
      <c r="J1583" s="1">
        <v>255.24590000000001</v>
      </c>
      <c r="K1583" s="1">
        <v>500</v>
      </c>
      <c r="L1583">
        <v>1</v>
      </c>
    </row>
    <row r="1584" spans="1:12" x14ac:dyDescent="0.25">
      <c r="A1584">
        <f t="shared" si="24"/>
        <v>1583</v>
      </c>
      <c r="B1584" s="7">
        <v>22.952530029999998</v>
      </c>
      <c r="C1584" s="7">
        <v>40.601819050000003</v>
      </c>
      <c r="D1584" s="1">
        <v>665199.96029299998</v>
      </c>
      <c r="E1584" s="1">
        <v>4496389.0130899996</v>
      </c>
      <c r="F1584" s="5">
        <v>29.817088682793585</v>
      </c>
      <c r="G1584" s="5">
        <v>28.881323670206083</v>
      </c>
      <c r="H1584" s="5">
        <v>14.122633644551499</v>
      </c>
      <c r="I1584" s="5">
        <v>14.157993539277308</v>
      </c>
      <c r="J1584" s="1">
        <v>441.34620000000001</v>
      </c>
      <c r="K1584" s="1">
        <v>300</v>
      </c>
      <c r="L1584">
        <v>2</v>
      </c>
    </row>
    <row r="1585" spans="1:12" x14ac:dyDescent="0.25">
      <c r="A1585">
        <f t="shared" si="24"/>
        <v>1584</v>
      </c>
      <c r="B1585" s="7">
        <v>22.968213299999999</v>
      </c>
      <c r="C1585" s="7">
        <v>40.598233380000003</v>
      </c>
      <c r="D1585" s="1">
        <v>666535.87540200003</v>
      </c>
      <c r="E1585" s="1">
        <v>4496020.5212399997</v>
      </c>
      <c r="F1585" s="5">
        <v>28.806436288469278</v>
      </c>
      <c r="G1585" s="5">
        <v>27.836717677687293</v>
      </c>
      <c r="H1585" s="5">
        <v>13.261069955078687</v>
      </c>
      <c r="I1585" s="5">
        <v>13.298720854032942</v>
      </c>
      <c r="J1585" s="1">
        <v>293.75479999999999</v>
      </c>
      <c r="K1585" s="1">
        <v>500</v>
      </c>
      <c r="L1585">
        <v>1</v>
      </c>
    </row>
    <row r="1586" spans="1:12" x14ac:dyDescent="0.25">
      <c r="A1586">
        <f t="shared" si="24"/>
        <v>1585</v>
      </c>
      <c r="B1586" s="7">
        <v>22.966669660000001</v>
      </c>
      <c r="C1586" s="7">
        <v>40.591867049999998</v>
      </c>
      <c r="D1586" s="1">
        <v>666421.04744999995</v>
      </c>
      <c r="E1586" s="1">
        <v>4495310.8634500001</v>
      </c>
      <c r="F1586" s="5">
        <v>29.218617291937324</v>
      </c>
      <c r="G1586" s="5">
        <v>28.263044349084677</v>
      </c>
      <c r="H1586" s="5">
        <v>13.800763406736886</v>
      </c>
      <c r="I1586" s="5">
        <v>13.836945855524906</v>
      </c>
      <c r="J1586" s="1">
        <v>340.89670000000001</v>
      </c>
      <c r="K1586" s="1">
        <v>500</v>
      </c>
      <c r="L1586">
        <v>1</v>
      </c>
    </row>
    <row r="1587" spans="1:12" x14ac:dyDescent="0.25">
      <c r="A1587">
        <f t="shared" si="24"/>
        <v>1586</v>
      </c>
      <c r="B1587" s="7">
        <v>22.97590911</v>
      </c>
      <c r="C1587" s="7">
        <v>40.613675550000004</v>
      </c>
      <c r="D1587" s="1">
        <v>667148.58594100003</v>
      </c>
      <c r="E1587" s="1">
        <v>4497749.3804599997</v>
      </c>
      <c r="F1587" s="5">
        <v>27.560682311215871</v>
      </c>
      <c r="G1587" s="5">
        <v>26.545494700332789</v>
      </c>
      <c r="H1587" s="5">
        <v>11.746587030251613</v>
      </c>
      <c r="I1587" s="5">
        <v>11.789075742367396</v>
      </c>
      <c r="J1587" s="1">
        <v>99.909400000000005</v>
      </c>
      <c r="K1587" s="1">
        <v>500</v>
      </c>
      <c r="L1587">
        <v>1</v>
      </c>
    </row>
    <row r="1588" spans="1:12" x14ac:dyDescent="0.25">
      <c r="A1588">
        <f t="shared" si="24"/>
        <v>1587</v>
      </c>
      <c r="B1588" s="7">
        <v>22.978273550000001</v>
      </c>
      <c r="C1588" s="7">
        <v>40.611606790000003</v>
      </c>
      <c r="D1588" s="1">
        <v>667353.77758300002</v>
      </c>
      <c r="E1588" s="1">
        <v>4497524.2176799998</v>
      </c>
      <c r="F1588" s="5">
        <v>27.469107605887697</v>
      </c>
      <c r="G1588" s="5">
        <v>26.450405518431396</v>
      </c>
      <c r="H1588" s="5">
        <v>11.704658682553129</v>
      </c>
      <c r="I1588" s="5">
        <v>11.747299045953769</v>
      </c>
      <c r="J1588" s="1">
        <v>96.701689999999999</v>
      </c>
      <c r="K1588" s="1">
        <v>500</v>
      </c>
      <c r="L1588">
        <v>1</v>
      </c>
    </row>
    <row r="1589" spans="1:12" x14ac:dyDescent="0.25">
      <c r="A1589">
        <f t="shared" si="24"/>
        <v>1588</v>
      </c>
      <c r="B1589" s="7">
        <v>22.965075349999999</v>
      </c>
      <c r="C1589" s="7">
        <v>40.598936090000002</v>
      </c>
      <c r="D1589" s="1">
        <v>666268.60700700001</v>
      </c>
      <c r="E1589" s="1">
        <v>4496092.5970599996</v>
      </c>
      <c r="F1589" s="5">
        <v>29.006854190984747</v>
      </c>
      <c r="G1589" s="5">
        <v>28.044066564652816</v>
      </c>
      <c r="H1589" s="5">
        <v>13.427419882627698</v>
      </c>
      <c r="I1589" s="5">
        <v>13.464605627510434</v>
      </c>
      <c r="J1589" s="1">
        <v>323.4529</v>
      </c>
      <c r="K1589" s="1">
        <v>500</v>
      </c>
      <c r="L1589">
        <v>1</v>
      </c>
    </row>
    <row r="1590" spans="1:12" x14ac:dyDescent="0.25">
      <c r="A1590">
        <f t="shared" si="24"/>
        <v>1589</v>
      </c>
      <c r="B1590" s="7">
        <v>22.965791240000001</v>
      </c>
      <c r="C1590" s="7">
        <v>40.600771780000002</v>
      </c>
      <c r="D1590" s="1">
        <v>666324.63163600001</v>
      </c>
      <c r="E1590" s="1">
        <v>4496297.7332699997</v>
      </c>
      <c r="F1590" s="5">
        <v>28.87112097443114</v>
      </c>
      <c r="G1590" s="5">
        <v>27.903650401799872</v>
      </c>
      <c r="H1590" s="5">
        <v>13.258724471482846</v>
      </c>
      <c r="I1590" s="5">
        <v>13.296382012062459</v>
      </c>
      <c r="J1590" s="1">
        <v>306.01659999999998</v>
      </c>
      <c r="K1590" s="1">
        <v>500</v>
      </c>
      <c r="L1590">
        <v>1</v>
      </c>
    </row>
    <row r="1591" spans="1:12" x14ac:dyDescent="0.25">
      <c r="A1591">
        <f t="shared" si="24"/>
        <v>1590</v>
      </c>
      <c r="B1591" s="7">
        <v>22.98393823</v>
      </c>
      <c r="C1591" s="7">
        <v>40.613597239999997</v>
      </c>
      <c r="D1591" s="1">
        <v>667828.03321400005</v>
      </c>
      <c r="E1591" s="1">
        <v>4497755.9726499999</v>
      </c>
      <c r="F1591" s="5">
        <v>26.961402193829972</v>
      </c>
      <c r="G1591" s="5">
        <v>25.922756174509846</v>
      </c>
      <c r="H1591" s="5">
        <v>11.183801361230771</v>
      </c>
      <c r="I1591" s="5">
        <v>11.228419874918609</v>
      </c>
      <c r="J1591" s="1">
        <v>44.288980000000002</v>
      </c>
      <c r="K1591" s="1">
        <v>500</v>
      </c>
      <c r="L1591">
        <v>1</v>
      </c>
    </row>
    <row r="1592" spans="1:12" x14ac:dyDescent="0.25">
      <c r="A1592">
        <f t="shared" si="24"/>
        <v>1591</v>
      </c>
      <c r="B1592" s="7">
        <v>22.963382660000001</v>
      </c>
      <c r="C1592" s="7">
        <v>40.601460869999997</v>
      </c>
      <c r="D1592" s="1">
        <v>666119.12387300003</v>
      </c>
      <c r="E1592" s="1">
        <v>4496369.68095</v>
      </c>
      <c r="F1592" s="5">
        <v>29.019895438562553</v>
      </c>
      <c r="G1592" s="5">
        <v>28.057555322777723</v>
      </c>
      <c r="H1592" s="5">
        <v>13.380961824076071</v>
      </c>
      <c r="I1592" s="5">
        <v>13.418276317671403</v>
      </c>
      <c r="J1592" s="1">
        <v>329.27949999999998</v>
      </c>
      <c r="K1592" s="1">
        <v>300</v>
      </c>
      <c r="L1592">
        <v>2</v>
      </c>
    </row>
    <row r="1593" spans="1:12" x14ac:dyDescent="0.25">
      <c r="A1593">
        <f t="shared" si="24"/>
        <v>1592</v>
      </c>
      <c r="B1593" s="7">
        <v>22.97447476</v>
      </c>
      <c r="C1593" s="7">
        <v>40.597099149999998</v>
      </c>
      <c r="D1593" s="1">
        <v>667068.53176399996</v>
      </c>
      <c r="E1593" s="1">
        <v>4495906.4758200003</v>
      </c>
      <c r="F1593" s="5">
        <v>28.397720889620235</v>
      </c>
      <c r="G1593" s="5">
        <v>27.413548313751765</v>
      </c>
      <c r="H1593" s="5">
        <v>12.921659136478345</v>
      </c>
      <c r="I1593" s="5">
        <v>12.960296093814149</v>
      </c>
      <c r="J1593" s="1">
        <v>235.9314</v>
      </c>
      <c r="K1593" s="1">
        <v>500</v>
      </c>
      <c r="L1593">
        <v>1</v>
      </c>
    </row>
    <row r="1594" spans="1:12" x14ac:dyDescent="0.25">
      <c r="A1594">
        <f t="shared" si="24"/>
        <v>1593</v>
      </c>
      <c r="B1594" s="7">
        <v>22.965293469999999</v>
      </c>
      <c r="C1594" s="7">
        <v>40.62688301</v>
      </c>
      <c r="D1594" s="1">
        <v>666217.76496399997</v>
      </c>
      <c r="E1594" s="1">
        <v>4499195.4556</v>
      </c>
      <c r="F1594" s="5">
        <v>27.869637244516902</v>
      </c>
      <c r="G1594" s="5">
        <v>26.866126620087837</v>
      </c>
      <c r="H1594" s="5">
        <v>11.844261600315898</v>
      </c>
      <c r="I1594" s="5">
        <v>11.88640117347205</v>
      </c>
      <c r="J1594" s="1">
        <v>23.853259999999999</v>
      </c>
      <c r="K1594" s="1">
        <v>500</v>
      </c>
      <c r="L1594">
        <v>1</v>
      </c>
    </row>
    <row r="1595" spans="1:12" x14ac:dyDescent="0.25">
      <c r="A1595">
        <f t="shared" si="24"/>
        <v>1594</v>
      </c>
      <c r="B1595" s="7">
        <v>22.962028329999999</v>
      </c>
      <c r="C1595" s="7">
        <v>40.591325750000003</v>
      </c>
      <c r="D1595" s="1">
        <v>666029.61022300005</v>
      </c>
      <c r="E1595" s="1">
        <v>4495242.0074100001</v>
      </c>
      <c r="F1595" s="5">
        <v>29.585079956044449</v>
      </c>
      <c r="G1595" s="5">
        <v>28.641735901149072</v>
      </c>
      <c r="H1595" s="5">
        <v>14.144716200561222</v>
      </c>
      <c r="I1595" s="5">
        <v>14.180021029406801</v>
      </c>
      <c r="J1595" s="1">
        <v>401.31400000000002</v>
      </c>
      <c r="K1595" s="1">
        <v>300</v>
      </c>
      <c r="L1595">
        <v>2</v>
      </c>
    </row>
    <row r="1596" spans="1:12" x14ac:dyDescent="0.25">
      <c r="A1596">
        <f t="shared" si="24"/>
        <v>1595</v>
      </c>
      <c r="B1596" s="7">
        <v>22.95930731</v>
      </c>
      <c r="C1596" s="7">
        <v>40.599187919999999</v>
      </c>
      <c r="D1596" s="1">
        <v>665779.91073799995</v>
      </c>
      <c r="E1596" s="1">
        <v>4496109.67148</v>
      </c>
      <c r="F1596" s="5">
        <v>29.424565801516067</v>
      </c>
      <c r="G1596" s="5">
        <v>28.475904762331563</v>
      </c>
      <c r="H1596" s="5">
        <v>13.808254146404245</v>
      </c>
      <c r="I1596" s="5">
        <v>13.844417018122865</v>
      </c>
      <c r="J1596" s="1">
        <v>386.72089999999997</v>
      </c>
      <c r="K1596" s="1">
        <v>300</v>
      </c>
      <c r="L1596">
        <v>2</v>
      </c>
    </row>
    <row r="1597" spans="1:12" x14ac:dyDescent="0.25">
      <c r="A1597">
        <f t="shared" si="24"/>
        <v>1596</v>
      </c>
      <c r="B1597" s="7">
        <v>22.959161850000001</v>
      </c>
      <c r="C1597" s="7">
        <v>40.590814180000002</v>
      </c>
      <c r="D1597" s="1">
        <v>665788.29393799999</v>
      </c>
      <c r="E1597" s="1">
        <v>4495179.8140500002</v>
      </c>
      <c r="F1597" s="5">
        <v>29.820196049634095</v>
      </c>
      <c r="G1597" s="5">
        <v>28.884531705815164</v>
      </c>
      <c r="H1597" s="5">
        <v>14.370611293329766</v>
      </c>
      <c r="I1597" s="5">
        <v>14.405362506510448</v>
      </c>
      <c r="J1597" s="1">
        <v>444.43889999999999</v>
      </c>
      <c r="K1597" s="1">
        <v>300</v>
      </c>
      <c r="L1597">
        <v>2</v>
      </c>
    </row>
    <row r="1598" spans="1:12" x14ac:dyDescent="0.25">
      <c r="A1598">
        <f t="shared" si="24"/>
        <v>1597</v>
      </c>
      <c r="B1598" s="7">
        <v>22.968635219999999</v>
      </c>
      <c r="C1598" s="7">
        <v>40.630028860000003</v>
      </c>
      <c r="D1598" s="1">
        <v>666492.59941400005</v>
      </c>
      <c r="E1598" s="1">
        <v>4499551.0046600001</v>
      </c>
      <c r="F1598" s="5">
        <v>27.503800679694681</v>
      </c>
      <c r="G1598" s="5">
        <v>26.486432965841249</v>
      </c>
      <c r="H1598" s="5">
        <v>11.445483807282271</v>
      </c>
      <c r="I1598" s="5">
        <v>11.489086107378631</v>
      </c>
      <c r="J1598" s="1">
        <v>1.9439489999999999</v>
      </c>
      <c r="K1598" s="1">
        <v>2000</v>
      </c>
      <c r="L1598">
        <v>0</v>
      </c>
    </row>
    <row r="1599" spans="1:12" x14ac:dyDescent="0.25">
      <c r="A1599">
        <f t="shared" si="24"/>
        <v>1598</v>
      </c>
      <c r="B1599" s="7">
        <v>22.97807027</v>
      </c>
      <c r="C1599" s="7">
        <v>40.614767329999999</v>
      </c>
      <c r="D1599" s="1">
        <v>667328.69178600004</v>
      </c>
      <c r="E1599" s="1">
        <v>4497874.6896599997</v>
      </c>
      <c r="F1599" s="5">
        <v>27.353321093503986</v>
      </c>
      <c r="G1599" s="5">
        <v>26.330139655344762</v>
      </c>
      <c r="H1599" s="5">
        <v>11.527221279581019</v>
      </c>
      <c r="I1599" s="5">
        <v>11.570515564503834</v>
      </c>
      <c r="J1599" s="1">
        <v>69.108810000000005</v>
      </c>
      <c r="K1599" s="1">
        <v>500</v>
      </c>
      <c r="L1599">
        <v>1</v>
      </c>
    </row>
    <row r="1600" spans="1:12" x14ac:dyDescent="0.25">
      <c r="A1600">
        <f t="shared" si="24"/>
        <v>1599</v>
      </c>
      <c r="B1600" s="7">
        <v>22.968036619999999</v>
      </c>
      <c r="C1600" s="7">
        <v>40.615235499999997</v>
      </c>
      <c r="D1600" s="1">
        <v>666478.71218200005</v>
      </c>
      <c r="E1600" s="1">
        <v>4497907.6267400002</v>
      </c>
      <c r="F1600" s="5">
        <v>28.092673580894154</v>
      </c>
      <c r="G1600" s="5">
        <v>27.097424016837781</v>
      </c>
      <c r="H1600" s="5">
        <v>12.226492407358801</v>
      </c>
      <c r="I1600" s="5">
        <v>12.267319046442154</v>
      </c>
      <c r="J1600" s="1">
        <v>149.58340000000001</v>
      </c>
      <c r="K1600" s="1">
        <v>500</v>
      </c>
      <c r="L1600">
        <v>1</v>
      </c>
    </row>
    <row r="1601" spans="1:12" x14ac:dyDescent="0.25">
      <c r="A1601">
        <f t="shared" si="24"/>
        <v>1600</v>
      </c>
      <c r="B1601" s="7">
        <v>22.961667139999999</v>
      </c>
      <c r="C1601" s="7">
        <v>40.606847520000002</v>
      </c>
      <c r="D1601" s="1">
        <v>665960.63731799996</v>
      </c>
      <c r="E1601" s="1">
        <v>4496964.4262899999</v>
      </c>
      <c r="F1601" s="5">
        <v>28.916278024528349</v>
      </c>
      <c r="G1601" s="5">
        <v>27.950370555995317</v>
      </c>
      <c r="H1601" s="5">
        <v>13.170435062327956</v>
      </c>
      <c r="I1601" s="5">
        <v>13.208344322094181</v>
      </c>
      <c r="J1601" s="1">
        <v>318.19009999999997</v>
      </c>
      <c r="K1601" s="1">
        <v>300</v>
      </c>
      <c r="L1601">
        <v>2</v>
      </c>
    </row>
    <row r="1602" spans="1:12" x14ac:dyDescent="0.25">
      <c r="A1602">
        <f t="shared" si="24"/>
        <v>1601</v>
      </c>
      <c r="B1602" s="7">
        <v>22.974442870000001</v>
      </c>
      <c r="C1602" s="7">
        <v>40.61890743</v>
      </c>
      <c r="D1602" s="1">
        <v>667011.50972600002</v>
      </c>
      <c r="E1602" s="1">
        <v>4498327.3985799998</v>
      </c>
      <c r="F1602" s="5">
        <v>27.462632274600075</v>
      </c>
      <c r="G1602" s="5">
        <v>26.443680736151965</v>
      </c>
      <c r="H1602" s="5">
        <v>11.553394814550927</v>
      </c>
      <c r="I1602" s="5">
        <v>11.596591384579016</v>
      </c>
      <c r="J1602" s="1">
        <v>38.52075</v>
      </c>
      <c r="K1602" s="1">
        <v>500</v>
      </c>
      <c r="L1602">
        <v>1</v>
      </c>
    </row>
    <row r="1603" spans="1:12" x14ac:dyDescent="0.25">
      <c r="A1603">
        <f t="shared" si="24"/>
        <v>1602</v>
      </c>
      <c r="B1603" s="7">
        <v>22.954001529999999</v>
      </c>
      <c r="C1603" s="7">
        <v>40.605619259999997</v>
      </c>
      <c r="D1603" s="1">
        <v>665315.10141700006</v>
      </c>
      <c r="E1603" s="1">
        <v>4496813.64482</v>
      </c>
      <c r="F1603" s="5">
        <v>29.545630925592612</v>
      </c>
      <c r="G1603" s="5">
        <v>28.600985756035808</v>
      </c>
      <c r="H1603" s="5">
        <v>13.793233395010454</v>
      </c>
      <c r="I1603" s="5">
        <v>13.829435544852565</v>
      </c>
      <c r="J1603" s="1">
        <v>401.27289999999999</v>
      </c>
      <c r="K1603" s="1">
        <v>300</v>
      </c>
      <c r="L1603">
        <v>2</v>
      </c>
    </row>
    <row r="1604" spans="1:12" x14ac:dyDescent="0.25">
      <c r="A1604">
        <f t="shared" ref="A1604:A1667" si="25">A1603+1</f>
        <v>1603</v>
      </c>
      <c r="B1604" s="7">
        <v>22.973602140000001</v>
      </c>
      <c r="C1604" s="7">
        <v>40.616393170000002</v>
      </c>
      <c r="D1604" s="1">
        <v>666946.65233900002</v>
      </c>
      <c r="E1604" s="1">
        <v>4498046.6890500002</v>
      </c>
      <c r="F1604" s="5">
        <v>27.625098003487871</v>
      </c>
      <c r="G1604" s="5">
        <v>26.612367785072003</v>
      </c>
      <c r="H1604" s="5">
        <v>11.755150157330498</v>
      </c>
      <c r="I1604" s="5">
        <v>11.797608029655299</v>
      </c>
      <c r="J1604" s="1">
        <v>85.125100000000003</v>
      </c>
      <c r="K1604" s="1">
        <v>500</v>
      </c>
      <c r="L1604">
        <v>1</v>
      </c>
    </row>
    <row r="1605" spans="1:12" x14ac:dyDescent="0.25">
      <c r="A1605">
        <f t="shared" si="25"/>
        <v>1604</v>
      </c>
      <c r="B1605" s="7">
        <v>22.95468443</v>
      </c>
      <c r="C1605" s="7">
        <v>40.60730581</v>
      </c>
      <c r="D1605" s="1">
        <v>665368.72160799999</v>
      </c>
      <c r="E1605" s="1">
        <v>4497002.1551299999</v>
      </c>
      <c r="F1605" s="5">
        <v>29.424207877761834</v>
      </c>
      <c r="G1605" s="5">
        <v>28.475534914367636</v>
      </c>
      <c r="H1605" s="5">
        <v>13.64687725653469</v>
      </c>
      <c r="I1605" s="5">
        <v>13.683466624175461</v>
      </c>
      <c r="J1605" s="1">
        <v>382.63709999999998</v>
      </c>
      <c r="K1605" s="1">
        <v>300</v>
      </c>
      <c r="L1605">
        <v>2</v>
      </c>
    </row>
    <row r="1606" spans="1:12" x14ac:dyDescent="0.25">
      <c r="A1606">
        <f t="shared" si="25"/>
        <v>1605</v>
      </c>
      <c r="B1606" s="7">
        <v>22.953454229999998</v>
      </c>
      <c r="C1606" s="7">
        <v>40.600577610000002</v>
      </c>
      <c r="D1606" s="1">
        <v>665281.21888399997</v>
      </c>
      <c r="E1606" s="1">
        <v>4496252.93401</v>
      </c>
      <c r="F1606" s="5">
        <v>29.801204485677335</v>
      </c>
      <c r="G1606" s="5">
        <v>28.864924531735461</v>
      </c>
      <c r="H1606" s="5">
        <v>14.131975629070997</v>
      </c>
      <c r="I1606" s="5">
        <v>14.167312207354527</v>
      </c>
      <c r="J1606" s="1">
        <v>440.89049999999997</v>
      </c>
      <c r="K1606" s="1">
        <v>300</v>
      </c>
      <c r="L1606">
        <v>2</v>
      </c>
    </row>
    <row r="1607" spans="1:12" x14ac:dyDescent="0.25">
      <c r="A1607">
        <f t="shared" si="25"/>
        <v>1606</v>
      </c>
      <c r="B1607" s="7">
        <v>22.958462430000001</v>
      </c>
      <c r="C1607" s="7">
        <v>40.597630299999999</v>
      </c>
      <c r="D1607" s="1">
        <v>665712.26764400001</v>
      </c>
      <c r="E1607" s="1">
        <v>4495935.1660700003</v>
      </c>
      <c r="F1607" s="5">
        <v>29.557185963450845</v>
      </c>
      <c r="G1607" s="5">
        <v>28.61292228178807</v>
      </c>
      <c r="H1607" s="5">
        <v>13.966278556331527</v>
      </c>
      <c r="I1607" s="5">
        <v>14.002033306382538</v>
      </c>
      <c r="J1607" s="1">
        <v>406.26929999999999</v>
      </c>
      <c r="K1607" s="1">
        <v>300</v>
      </c>
      <c r="L1607">
        <v>2</v>
      </c>
    </row>
    <row r="1608" spans="1:12" x14ac:dyDescent="0.25">
      <c r="A1608">
        <f t="shared" si="25"/>
        <v>1607</v>
      </c>
      <c r="B1608" s="7">
        <v>22.975393149999999</v>
      </c>
      <c r="C1608" s="7">
        <v>40.614838149999997</v>
      </c>
      <c r="D1608" s="1">
        <v>667102.03877800005</v>
      </c>
      <c r="E1608" s="1">
        <v>4497877.46313</v>
      </c>
      <c r="F1608" s="5">
        <v>27.55215862413257</v>
      </c>
      <c r="G1608" s="5">
        <v>26.536644932526634</v>
      </c>
      <c r="H1608" s="5">
        <v>11.715004775039571</v>
      </c>
      <c r="I1608" s="5">
        <v>11.7576076171643</v>
      </c>
      <c r="J1608" s="1">
        <v>94.245170000000002</v>
      </c>
      <c r="K1608" s="1">
        <v>500</v>
      </c>
      <c r="L1608">
        <v>1</v>
      </c>
    </row>
    <row r="1609" spans="1:12" x14ac:dyDescent="0.25">
      <c r="A1609">
        <f t="shared" si="25"/>
        <v>1608</v>
      </c>
      <c r="B1609" s="7">
        <v>22.978265799999999</v>
      </c>
      <c r="C1609" s="7">
        <v>40.619835039999998</v>
      </c>
      <c r="D1609" s="1">
        <v>667332.58271800005</v>
      </c>
      <c r="E1609" s="1">
        <v>4498437.6397900004</v>
      </c>
      <c r="F1609" s="5">
        <v>27.13657311645315</v>
      </c>
      <c r="G1609" s="5">
        <v>26.104897623439101</v>
      </c>
      <c r="H1609" s="5">
        <v>11.221540937581763</v>
      </c>
      <c r="I1609" s="5">
        <v>11.266009986407049</v>
      </c>
      <c r="J1609" s="1">
        <v>5.294594</v>
      </c>
      <c r="K1609" s="1">
        <v>500</v>
      </c>
      <c r="L1609">
        <v>1</v>
      </c>
    </row>
    <row r="1610" spans="1:12" x14ac:dyDescent="0.25">
      <c r="A1610">
        <f t="shared" si="25"/>
        <v>1609</v>
      </c>
      <c r="B1610" s="7">
        <v>22.968101359999999</v>
      </c>
      <c r="C1610" s="7">
        <v>40.629881320000003</v>
      </c>
      <c r="D1610" s="1">
        <v>666447.81325200002</v>
      </c>
      <c r="E1610" s="1">
        <v>4499533.6153899999</v>
      </c>
      <c r="F1610" s="5">
        <v>27.550053932696564</v>
      </c>
      <c r="G1610" s="5">
        <v>26.534459691505273</v>
      </c>
      <c r="H1610" s="5">
        <v>11.493457012231387</v>
      </c>
      <c r="I1610" s="5">
        <v>11.536878004556122</v>
      </c>
      <c r="J1610" s="1">
        <v>1.1117900000000001</v>
      </c>
      <c r="K1610" s="1">
        <v>2000</v>
      </c>
      <c r="L1610">
        <v>0</v>
      </c>
    </row>
    <row r="1611" spans="1:12" x14ac:dyDescent="0.25">
      <c r="A1611">
        <f t="shared" si="25"/>
        <v>1610</v>
      </c>
      <c r="B1611" s="7">
        <v>22.976744109999998</v>
      </c>
      <c r="C1611" s="7">
        <v>40.614280239999999</v>
      </c>
      <c r="D1611" s="1">
        <v>667217.71743700001</v>
      </c>
      <c r="E1611" s="1">
        <v>4497818.0952000003</v>
      </c>
      <c r="F1611" s="5">
        <v>27.473059955405915</v>
      </c>
      <c r="G1611" s="5">
        <v>26.454510064239646</v>
      </c>
      <c r="H1611" s="5">
        <v>11.650963500328736</v>
      </c>
      <c r="I1611" s="5">
        <v>11.693799659904919</v>
      </c>
      <c r="J1611" s="1">
        <v>85.097740000000002</v>
      </c>
      <c r="K1611" s="1">
        <v>500</v>
      </c>
      <c r="L1611">
        <v>1</v>
      </c>
    </row>
    <row r="1612" spans="1:12" x14ac:dyDescent="0.25">
      <c r="A1612">
        <f t="shared" si="25"/>
        <v>1611</v>
      </c>
      <c r="B1612" s="7">
        <v>22.956829540000001</v>
      </c>
      <c r="C1612" s="7">
        <v>40.60400405</v>
      </c>
      <c r="D1612" s="1">
        <v>665558.36219200003</v>
      </c>
      <c r="E1612" s="1">
        <v>4496639.6542499997</v>
      </c>
      <c r="F1612" s="5">
        <v>29.400482742952633</v>
      </c>
      <c r="G1612" s="5">
        <v>28.451018697830211</v>
      </c>
      <c r="H1612" s="5">
        <v>13.685363997696367</v>
      </c>
      <c r="I1612" s="5">
        <v>13.721850740677946</v>
      </c>
      <c r="J1612" s="1">
        <v>383.9205</v>
      </c>
      <c r="K1612" s="1">
        <v>300</v>
      </c>
      <c r="L1612">
        <v>2</v>
      </c>
    </row>
    <row r="1613" spans="1:12" x14ac:dyDescent="0.25">
      <c r="A1613">
        <f t="shared" si="25"/>
        <v>1612</v>
      </c>
      <c r="B1613" s="7">
        <v>22.9733901</v>
      </c>
      <c r="C1613" s="7">
        <v>40.617263710000003</v>
      </c>
      <c r="D1613" s="1">
        <v>666926.547104</v>
      </c>
      <c r="E1613" s="1">
        <v>4498142.92729</v>
      </c>
      <c r="F1613" s="5">
        <v>27.606739627368416</v>
      </c>
      <c r="G1613" s="5">
        <v>26.593310291856152</v>
      </c>
      <c r="H1613" s="5">
        <v>11.721656337897619</v>
      </c>
      <c r="I1613" s="5">
        <v>11.76423509216708</v>
      </c>
      <c r="J1613" s="1">
        <v>74.304850000000002</v>
      </c>
      <c r="K1613" s="1">
        <v>500</v>
      </c>
      <c r="L1613">
        <v>1</v>
      </c>
    </row>
    <row r="1614" spans="1:12" x14ac:dyDescent="0.25">
      <c r="A1614">
        <f t="shared" si="25"/>
        <v>1613</v>
      </c>
      <c r="B1614" s="7">
        <v>22.95560558</v>
      </c>
      <c r="C1614" s="7">
        <v>40.609543549999998</v>
      </c>
      <c r="D1614" s="1">
        <v>665441.13578300003</v>
      </c>
      <c r="E1614" s="1">
        <v>4497252.3026000001</v>
      </c>
      <c r="F1614" s="5">
        <v>29.263211272557051</v>
      </c>
      <c r="G1614" s="5">
        <v>28.309143636075234</v>
      </c>
      <c r="H1614" s="5">
        <v>13.453540180186842</v>
      </c>
      <c r="I1614" s="5">
        <v>13.4906539270675</v>
      </c>
      <c r="J1614" s="1">
        <v>357.47719999999998</v>
      </c>
      <c r="K1614" s="1">
        <v>300</v>
      </c>
      <c r="L1614">
        <v>2</v>
      </c>
    </row>
    <row r="1615" spans="1:12" x14ac:dyDescent="0.25">
      <c r="A1615">
        <f t="shared" si="25"/>
        <v>1614</v>
      </c>
      <c r="B1615" s="7">
        <v>22.957042909999998</v>
      </c>
      <c r="C1615" s="7">
        <v>40.610008260000001</v>
      </c>
      <c r="D1615" s="1">
        <v>665561.59152899997</v>
      </c>
      <c r="E1615" s="1">
        <v>4497306.5946000004</v>
      </c>
      <c r="F1615" s="5">
        <v>29.135428176808205</v>
      </c>
      <c r="G1615" s="5">
        <v>28.177034167413328</v>
      </c>
      <c r="H1615" s="5">
        <v>13.322454912875358</v>
      </c>
      <c r="I1615" s="5">
        <v>13.359932818154318</v>
      </c>
      <c r="J1615" s="1">
        <v>341.58109999999999</v>
      </c>
      <c r="K1615" s="1">
        <v>300</v>
      </c>
      <c r="L1615">
        <v>2</v>
      </c>
    </row>
    <row r="1616" spans="1:12" x14ac:dyDescent="0.25">
      <c r="A1616">
        <f t="shared" si="25"/>
        <v>1615</v>
      </c>
      <c r="B1616" s="7">
        <v>22.975855129999999</v>
      </c>
      <c r="C1616" s="7">
        <v>40.616412910000001</v>
      </c>
      <c r="D1616" s="1">
        <v>667137.19479900005</v>
      </c>
      <c r="E1616" s="1">
        <v>4498053.1584000001</v>
      </c>
      <c r="F1616" s="5">
        <v>27.453918323468901</v>
      </c>
      <c r="G1616" s="5">
        <v>26.434630898450806</v>
      </c>
      <c r="H1616" s="5">
        <v>11.590430615943433</v>
      </c>
      <c r="I1616" s="5">
        <v>11.633489668323898</v>
      </c>
      <c r="J1616" s="1">
        <v>67.097130000000007</v>
      </c>
      <c r="K1616" s="1">
        <v>500</v>
      </c>
      <c r="L1616">
        <v>1</v>
      </c>
    </row>
    <row r="1617" spans="1:12" x14ac:dyDescent="0.25">
      <c r="A1617">
        <f t="shared" si="25"/>
        <v>1616</v>
      </c>
      <c r="B1617" s="7">
        <v>22.965584</v>
      </c>
      <c r="C1617" s="7">
        <v>40.622247539999996</v>
      </c>
      <c r="D1617" s="1">
        <v>666253.83728800004</v>
      </c>
      <c r="E1617" s="1">
        <v>4498681.4104800001</v>
      </c>
      <c r="F1617" s="5">
        <v>28.012643919644304</v>
      </c>
      <c r="G1617" s="5">
        <v>27.01444611304133</v>
      </c>
      <c r="H1617" s="5">
        <v>12.041302050465465</v>
      </c>
      <c r="I1617" s="5">
        <v>12.082754448822662</v>
      </c>
      <c r="J1617" s="1">
        <v>79.471320000000006</v>
      </c>
      <c r="K1617" s="1">
        <v>500</v>
      </c>
      <c r="L1617">
        <v>1</v>
      </c>
    </row>
    <row r="1618" spans="1:12" x14ac:dyDescent="0.25">
      <c r="A1618">
        <f t="shared" si="25"/>
        <v>1617</v>
      </c>
      <c r="B1618" s="7">
        <v>22.95583435</v>
      </c>
      <c r="C1618" s="7">
        <v>40.602371079999998</v>
      </c>
      <c r="D1618" s="1">
        <v>665478.18756200001</v>
      </c>
      <c r="E1618" s="1">
        <v>4496456.5033299997</v>
      </c>
      <c r="F1618" s="5">
        <v>29.545111564933926</v>
      </c>
      <c r="G1618" s="5">
        <v>28.600449241402156</v>
      </c>
      <c r="H1618" s="5">
        <v>13.854416606383333</v>
      </c>
      <c r="I1618" s="5">
        <v>13.890459297778106</v>
      </c>
      <c r="J1618" s="1">
        <v>404.42579999999998</v>
      </c>
      <c r="K1618" s="1">
        <v>300</v>
      </c>
      <c r="L1618">
        <v>2</v>
      </c>
    </row>
    <row r="1619" spans="1:12" x14ac:dyDescent="0.25">
      <c r="A1619">
        <f t="shared" si="25"/>
        <v>1618</v>
      </c>
      <c r="B1619" s="7">
        <v>22.960603540000001</v>
      </c>
      <c r="C1619" s="7">
        <v>40.606869410000002</v>
      </c>
      <c r="D1619" s="1">
        <v>665870.59522999998</v>
      </c>
      <c r="E1619" s="1">
        <v>4496964.8508099997</v>
      </c>
      <c r="F1619" s="5">
        <v>28.995445767923751</v>
      </c>
      <c r="G1619" s="5">
        <v>28.032266314128726</v>
      </c>
      <c r="H1619" s="5">
        <v>13.245232601599447</v>
      </c>
      <c r="I1619" s="5">
        <v>13.282928392130739</v>
      </c>
      <c r="J1619" s="1">
        <v>328.56529999999998</v>
      </c>
      <c r="K1619" s="1">
        <v>300</v>
      </c>
      <c r="L1619">
        <v>2</v>
      </c>
    </row>
    <row r="1620" spans="1:12" x14ac:dyDescent="0.25">
      <c r="A1620">
        <f t="shared" si="25"/>
        <v>1619</v>
      </c>
      <c r="B1620" s="7">
        <v>22.95449017</v>
      </c>
      <c r="C1620" s="7">
        <v>40.61352986</v>
      </c>
      <c r="D1620" s="1">
        <v>665336.93819899997</v>
      </c>
      <c r="E1620" s="1">
        <v>4497692.7340000002</v>
      </c>
      <c r="F1620" s="5">
        <v>29.19017728417451</v>
      </c>
      <c r="G1620" s="5">
        <v>28.23364180029148</v>
      </c>
      <c r="H1620" s="5">
        <v>13.319792008181473</v>
      </c>
      <c r="I1620" s="5">
        <v>13.357277385051756</v>
      </c>
      <c r="J1620" s="1">
        <v>335.96230000000003</v>
      </c>
      <c r="K1620" s="1">
        <v>300</v>
      </c>
      <c r="L1620">
        <v>2</v>
      </c>
    </row>
    <row r="1621" spans="1:12" x14ac:dyDescent="0.25">
      <c r="A1621">
        <f t="shared" si="25"/>
        <v>1620</v>
      </c>
      <c r="B1621" s="7">
        <v>22.96145448</v>
      </c>
      <c r="C1621" s="7">
        <v>40.61051329</v>
      </c>
      <c r="D1621" s="1">
        <v>665933.573523</v>
      </c>
      <c r="E1621" s="1">
        <v>4497370.9696500003</v>
      </c>
      <c r="F1621" s="5">
        <v>28.780773450623233</v>
      </c>
      <c r="G1621" s="5">
        <v>27.810160011077386</v>
      </c>
      <c r="H1621" s="5">
        <v>12.972384040116864</v>
      </c>
      <c r="I1621" s="5">
        <v>13.010870366131496</v>
      </c>
      <c r="J1621" s="1">
        <v>288.44170000000003</v>
      </c>
      <c r="K1621" s="1">
        <v>300</v>
      </c>
      <c r="L1621">
        <v>2</v>
      </c>
    </row>
    <row r="1622" spans="1:12" x14ac:dyDescent="0.25">
      <c r="A1622">
        <f t="shared" si="25"/>
        <v>1621</v>
      </c>
      <c r="B1622" s="7">
        <v>22.954028959999999</v>
      </c>
      <c r="C1622" s="7">
        <v>40.599837620000002</v>
      </c>
      <c r="D1622" s="1">
        <v>665331.67346600001</v>
      </c>
      <c r="E1622" s="1">
        <v>4496171.8660000004</v>
      </c>
      <c r="F1622" s="5">
        <v>29.790346501832847</v>
      </c>
      <c r="G1622" s="5">
        <v>28.85371421714877</v>
      </c>
      <c r="H1622" s="5">
        <v>14.136705660464362</v>
      </c>
      <c r="I1622" s="5">
        <v>14.172030444879983</v>
      </c>
      <c r="J1622" s="1">
        <v>441.04489999999998</v>
      </c>
      <c r="K1622" s="1">
        <v>300</v>
      </c>
      <c r="L1622">
        <v>2</v>
      </c>
    </row>
    <row r="1623" spans="1:12" x14ac:dyDescent="0.25">
      <c r="A1623">
        <f t="shared" si="25"/>
        <v>1622</v>
      </c>
      <c r="B1623" s="7">
        <v>22.966619900000001</v>
      </c>
      <c r="C1623" s="7">
        <v>40.630134679999998</v>
      </c>
      <c r="D1623" s="1">
        <v>666321.88558999996</v>
      </c>
      <c r="E1623" s="1">
        <v>4499558.9388100002</v>
      </c>
      <c r="F1623" s="5">
        <v>27.656111068510604</v>
      </c>
      <c r="G1623" s="5">
        <v>26.644559648442744</v>
      </c>
      <c r="H1623" s="5">
        <v>11.598029007432677</v>
      </c>
      <c r="I1623" s="5">
        <v>11.641059954198751</v>
      </c>
      <c r="J1623" s="1">
        <v>5.2604360000000003</v>
      </c>
      <c r="K1623" s="1">
        <v>2000</v>
      </c>
      <c r="L1623">
        <v>0</v>
      </c>
    </row>
    <row r="1624" spans="1:12" x14ac:dyDescent="0.25">
      <c r="A1624">
        <f t="shared" si="25"/>
        <v>1623</v>
      </c>
      <c r="B1624" s="7">
        <v>22.960337679999999</v>
      </c>
      <c r="C1624" s="7">
        <v>40.611252440000001</v>
      </c>
      <c r="D1624" s="1">
        <v>665837.261527</v>
      </c>
      <c r="E1624" s="1">
        <v>4497450.91854</v>
      </c>
      <c r="F1624" s="5">
        <v>28.835452958955393</v>
      </c>
      <c r="G1624" s="5">
        <v>27.866744100697485</v>
      </c>
      <c r="H1624" s="5">
        <v>13.012012767993969</v>
      </c>
      <c r="I1624" s="5">
        <v>13.050382227139481</v>
      </c>
      <c r="J1624" s="1">
        <v>293.94279999999998</v>
      </c>
      <c r="K1624" s="1">
        <v>300</v>
      </c>
      <c r="L1624">
        <v>2</v>
      </c>
    </row>
    <row r="1625" spans="1:12" x14ac:dyDescent="0.25">
      <c r="A1625">
        <f t="shared" si="25"/>
        <v>1624</v>
      </c>
      <c r="B1625" s="7">
        <v>22.958519970000001</v>
      </c>
      <c r="C1625" s="7">
        <v>40.611297790000002</v>
      </c>
      <c r="D1625" s="1">
        <v>665683.368716</v>
      </c>
      <c r="E1625" s="1">
        <v>4497452.5283399997</v>
      </c>
      <c r="F1625" s="5">
        <v>28.971507153531668</v>
      </c>
      <c r="G1625" s="5">
        <v>28.007504461711065</v>
      </c>
      <c r="H1625" s="5">
        <v>13.142521005997787</v>
      </c>
      <c r="I1625" s="5">
        <v>13.180510551306163</v>
      </c>
      <c r="J1625" s="1">
        <v>314.97949999999997</v>
      </c>
      <c r="K1625" s="1">
        <v>300</v>
      </c>
      <c r="L1625">
        <v>2</v>
      </c>
    </row>
    <row r="1626" spans="1:12" x14ac:dyDescent="0.25">
      <c r="A1626">
        <f t="shared" si="25"/>
        <v>1625</v>
      </c>
      <c r="B1626" s="7">
        <v>22.97821875</v>
      </c>
      <c r="C1626" s="7">
        <v>40.618390069999997</v>
      </c>
      <c r="D1626" s="1">
        <v>667332.20979899995</v>
      </c>
      <c r="E1626" s="1">
        <v>4498277.14078</v>
      </c>
      <c r="F1626" s="5">
        <v>27.196704757746208</v>
      </c>
      <c r="G1626" s="5">
        <v>26.167400121250939</v>
      </c>
      <c r="H1626" s="5">
        <v>11.306052681704854</v>
      </c>
      <c r="I1626" s="5">
        <v>11.350190625777415</v>
      </c>
      <c r="J1626" s="1">
        <v>18.368549999999999</v>
      </c>
      <c r="K1626" s="1">
        <v>500</v>
      </c>
      <c r="L1626">
        <v>1</v>
      </c>
    </row>
    <row r="1627" spans="1:12" x14ac:dyDescent="0.25">
      <c r="A1627">
        <f t="shared" si="25"/>
        <v>1626</v>
      </c>
      <c r="B1627" s="7">
        <v>22.977098720000001</v>
      </c>
      <c r="C1627" s="7">
        <v>40.617546590000003</v>
      </c>
      <c r="D1627" s="1">
        <v>667239.56799999997</v>
      </c>
      <c r="E1627" s="1">
        <v>4498181.3742300002</v>
      </c>
      <c r="F1627" s="5">
        <v>27.31478156841186</v>
      </c>
      <c r="G1627" s="5">
        <v>26.290100257619425</v>
      </c>
      <c r="H1627" s="5">
        <v>11.435403401022462</v>
      </c>
      <c r="I1627" s="5">
        <v>11.47904399086074</v>
      </c>
      <c r="J1627" s="1">
        <v>36.962389999999999</v>
      </c>
      <c r="K1627" s="1">
        <v>500</v>
      </c>
      <c r="L1627">
        <v>1</v>
      </c>
    </row>
    <row r="1628" spans="1:12" x14ac:dyDescent="0.25">
      <c r="A1628">
        <f t="shared" si="25"/>
        <v>1627</v>
      </c>
      <c r="B1628" s="7">
        <v>22.976528460000001</v>
      </c>
      <c r="C1628" s="7">
        <v>40.615772669999998</v>
      </c>
      <c r="D1628" s="1">
        <v>667195.75190000003</v>
      </c>
      <c r="E1628" s="1">
        <v>4497983.3633599998</v>
      </c>
      <c r="F1628" s="5">
        <v>27.428752356520238</v>
      </c>
      <c r="G1628" s="5">
        <v>26.408493619684997</v>
      </c>
      <c r="H1628" s="5">
        <v>11.57876262627685</v>
      </c>
      <c r="I1628" s="5">
        <v>11.621864908682495</v>
      </c>
      <c r="J1628" s="1">
        <v>69.781459999999996</v>
      </c>
      <c r="K1628" s="1">
        <v>500</v>
      </c>
      <c r="L1628">
        <v>1</v>
      </c>
    </row>
    <row r="1629" spans="1:12" x14ac:dyDescent="0.25">
      <c r="A1629">
        <f t="shared" si="25"/>
        <v>1628</v>
      </c>
      <c r="B1629" s="7">
        <v>22.976294129999999</v>
      </c>
      <c r="C1629" s="7">
        <v>40.616249269999997</v>
      </c>
      <c r="D1629" s="1">
        <v>667174.74006800004</v>
      </c>
      <c r="E1629" s="1">
        <v>4498035.8264899999</v>
      </c>
      <c r="F1629" s="5">
        <v>27.427298262513922</v>
      </c>
      <c r="G1629" s="5">
        <v>26.406983345443454</v>
      </c>
      <c r="H1629" s="5">
        <v>11.568078127580312</v>
      </c>
      <c r="I1629" s="5">
        <v>11.611220072231946</v>
      </c>
      <c r="J1629" s="1">
        <v>65.205079999999995</v>
      </c>
      <c r="K1629" s="1">
        <v>500</v>
      </c>
      <c r="L1629">
        <v>1</v>
      </c>
    </row>
    <row r="1630" spans="1:12" x14ac:dyDescent="0.25">
      <c r="A1630">
        <f t="shared" si="25"/>
        <v>1629</v>
      </c>
      <c r="B1630" s="7">
        <v>22.960364049999999</v>
      </c>
      <c r="C1630" s="7">
        <v>40.610779520000001</v>
      </c>
      <c r="D1630" s="1">
        <v>665840.66215400002</v>
      </c>
      <c r="E1630" s="1">
        <v>4497398.46844</v>
      </c>
      <c r="F1630" s="5">
        <v>28.852538119009086</v>
      </c>
      <c r="G1630" s="5">
        <v>27.88442280798548</v>
      </c>
      <c r="H1630" s="5">
        <v>13.036670118044636</v>
      </c>
      <c r="I1630" s="5">
        <v>13.074967218571448</v>
      </c>
      <c r="J1630" s="1">
        <v>298.76280000000003</v>
      </c>
      <c r="K1630" s="1">
        <v>300</v>
      </c>
      <c r="L1630">
        <v>2</v>
      </c>
    </row>
    <row r="1631" spans="1:12" x14ac:dyDescent="0.25">
      <c r="A1631">
        <f t="shared" si="25"/>
        <v>1630</v>
      </c>
      <c r="B1631" s="7">
        <v>22.979954159999998</v>
      </c>
      <c r="C1631" s="7">
        <v>40.61775231</v>
      </c>
      <c r="D1631" s="1">
        <v>667480.60588100005</v>
      </c>
      <c r="E1631" s="1">
        <v>4498209.6440500002</v>
      </c>
      <c r="F1631" s="5">
        <v>27.090826961206947</v>
      </c>
      <c r="G1631" s="5">
        <v>26.057340326051811</v>
      </c>
      <c r="H1631" s="5">
        <v>11.216763603075782</v>
      </c>
      <c r="I1631" s="5">
        <v>11.261251516917895</v>
      </c>
      <c r="J1631" s="1">
        <v>21.741790000000002</v>
      </c>
      <c r="K1631" s="1">
        <v>500</v>
      </c>
      <c r="L1631">
        <v>1</v>
      </c>
    </row>
    <row r="1632" spans="1:12" x14ac:dyDescent="0.25">
      <c r="A1632">
        <f t="shared" si="25"/>
        <v>1631</v>
      </c>
      <c r="B1632" s="7">
        <v>22.954511879999998</v>
      </c>
      <c r="C1632" s="7">
        <v>40.611109659999997</v>
      </c>
      <c r="D1632" s="1">
        <v>665344.74306300003</v>
      </c>
      <c r="E1632" s="1">
        <v>4497424.1035900004</v>
      </c>
      <c r="F1632" s="5">
        <v>29.283556704870794</v>
      </c>
      <c r="G1632" s="5">
        <v>28.330174244310811</v>
      </c>
      <c r="H1632" s="5">
        <v>13.447671759420109</v>
      </c>
      <c r="I1632" s="5">
        <v>13.484801657759196</v>
      </c>
      <c r="J1632" s="1">
        <v>356.00049999999999</v>
      </c>
      <c r="K1632" s="1">
        <v>300</v>
      </c>
      <c r="L1632">
        <v>2</v>
      </c>
    </row>
    <row r="1633" spans="1:12" x14ac:dyDescent="0.25">
      <c r="A1633">
        <f t="shared" si="25"/>
        <v>1632</v>
      </c>
      <c r="B1633" s="7">
        <v>22.954746750000002</v>
      </c>
      <c r="C1633" s="7">
        <v>40.609603479999997</v>
      </c>
      <c r="D1633" s="1">
        <v>665368.32796899998</v>
      </c>
      <c r="E1633" s="1">
        <v>4497257.3410200002</v>
      </c>
      <c r="F1633" s="5">
        <v>29.325960049192201</v>
      </c>
      <c r="G1633" s="5">
        <v>28.374002400656231</v>
      </c>
      <c r="H1633" s="5">
        <v>13.513110147818214</v>
      </c>
      <c r="I1633" s="5">
        <v>13.550060732966019</v>
      </c>
      <c r="J1633" s="1">
        <v>364.06310000000002</v>
      </c>
      <c r="K1633" s="1">
        <v>300</v>
      </c>
      <c r="L1633">
        <v>2</v>
      </c>
    </row>
    <row r="1634" spans="1:12" x14ac:dyDescent="0.25">
      <c r="A1634">
        <f t="shared" si="25"/>
        <v>1633</v>
      </c>
      <c r="B1634" s="7">
        <v>22.955600879999999</v>
      </c>
      <c r="C1634" s="7">
        <v>40.605875959999999</v>
      </c>
      <c r="D1634" s="1">
        <v>665449.78664099996</v>
      </c>
      <c r="E1634" s="1">
        <v>4496845.1475600004</v>
      </c>
      <c r="F1634" s="5">
        <v>29.414183198237296</v>
      </c>
      <c r="G1634" s="5">
        <v>28.465176139365344</v>
      </c>
      <c r="H1634" s="5">
        <v>13.662956886343206</v>
      </c>
      <c r="I1634" s="5">
        <v>13.699503307714235</v>
      </c>
      <c r="J1634" s="1">
        <v>384.24279999999999</v>
      </c>
      <c r="K1634" s="1">
        <v>300</v>
      </c>
      <c r="L1634">
        <v>2</v>
      </c>
    </row>
    <row r="1635" spans="1:12" x14ac:dyDescent="0.25">
      <c r="A1635">
        <f t="shared" si="25"/>
        <v>1634</v>
      </c>
      <c r="B1635" s="7">
        <v>22.980327190000001</v>
      </c>
      <c r="C1635" s="7">
        <v>40.618110350000002</v>
      </c>
      <c r="D1635" s="1">
        <v>667511.26702200004</v>
      </c>
      <c r="E1635" s="1">
        <v>4498250.1011699997</v>
      </c>
      <c r="F1635" s="5">
        <v>27.048400101491787</v>
      </c>
      <c r="G1635" s="5">
        <v>26.013227932650139</v>
      </c>
      <c r="H1635" s="5">
        <v>11.169125101157656</v>
      </c>
      <c r="I1635" s="5">
        <v>11.213802010259943</v>
      </c>
      <c r="J1635" s="1">
        <v>14.338010000000001</v>
      </c>
      <c r="K1635" s="1">
        <v>500</v>
      </c>
      <c r="L1635">
        <v>1</v>
      </c>
    </row>
    <row r="1636" spans="1:12" x14ac:dyDescent="0.25">
      <c r="A1636">
        <f t="shared" si="25"/>
        <v>1635</v>
      </c>
      <c r="B1636" s="7">
        <v>22.973552130000002</v>
      </c>
      <c r="C1636" s="7">
        <v>40.618665470000003</v>
      </c>
      <c r="D1636" s="1">
        <v>666936.76298899995</v>
      </c>
      <c r="E1636" s="1">
        <v>4498298.8473199997</v>
      </c>
      <c r="F1636" s="5">
        <v>27.539653353524361</v>
      </c>
      <c r="G1636" s="5">
        <v>26.523660875865424</v>
      </c>
      <c r="H1636" s="5">
        <v>11.632195117282874</v>
      </c>
      <c r="I1636" s="5">
        <v>11.675100138608643</v>
      </c>
      <c r="J1636" s="1">
        <v>52.477229999999999</v>
      </c>
      <c r="K1636" s="1">
        <v>500</v>
      </c>
      <c r="L1636">
        <v>1</v>
      </c>
    </row>
    <row r="1637" spans="1:12" x14ac:dyDescent="0.25">
      <c r="A1637">
        <f t="shared" si="25"/>
        <v>1636</v>
      </c>
      <c r="B1637" s="7">
        <v>22.96205307</v>
      </c>
      <c r="C1637" s="7">
        <v>40.609716599999999</v>
      </c>
      <c r="D1637" s="1">
        <v>665986.18776700005</v>
      </c>
      <c r="E1637" s="1">
        <v>4497283.6565699996</v>
      </c>
      <c r="F1637" s="5">
        <v>28.768043559098075</v>
      </c>
      <c r="G1637" s="5">
        <v>27.796985621534446</v>
      </c>
      <c r="H1637" s="5">
        <v>12.974627101956177</v>
      </c>
      <c r="I1637" s="5">
        <v>13.013106794106308</v>
      </c>
      <c r="J1637" s="1">
        <v>289.49829999999997</v>
      </c>
      <c r="K1637" s="1">
        <v>300</v>
      </c>
      <c r="L1637">
        <v>2</v>
      </c>
    </row>
    <row r="1638" spans="1:12" x14ac:dyDescent="0.25">
      <c r="A1638">
        <f t="shared" si="25"/>
        <v>1637</v>
      </c>
      <c r="B1638" s="7">
        <v>22.95369955</v>
      </c>
      <c r="C1638" s="7">
        <v>40.608670170000003</v>
      </c>
      <c r="D1638" s="1">
        <v>665282.03172099998</v>
      </c>
      <c r="E1638" s="1">
        <v>4497151.7648099996</v>
      </c>
      <c r="F1638" s="5">
        <v>29.443130789278108</v>
      </c>
      <c r="G1638" s="5">
        <v>28.495087824047243</v>
      </c>
      <c r="H1638" s="5">
        <v>13.641726139283341</v>
      </c>
      <c r="I1638" s="5">
        <v>13.678329286108239</v>
      </c>
      <c r="J1638" s="1">
        <v>379.48520000000002</v>
      </c>
      <c r="K1638" s="1">
        <v>300</v>
      </c>
      <c r="L1638">
        <v>2</v>
      </c>
    </row>
    <row r="1639" spans="1:12" x14ac:dyDescent="0.25">
      <c r="A1639">
        <f t="shared" si="25"/>
        <v>1638</v>
      </c>
      <c r="B1639" s="7">
        <v>22.975613580000001</v>
      </c>
      <c r="C1639" s="7">
        <v>40.613966040000001</v>
      </c>
      <c r="D1639" s="1">
        <v>667122.86045100004</v>
      </c>
      <c r="E1639" s="1">
        <v>4497781.0669600004</v>
      </c>
      <c r="F1639" s="5">
        <v>27.571037615733385</v>
      </c>
      <c r="G1639" s="5">
        <v>26.556245868605259</v>
      </c>
      <c r="H1639" s="5">
        <v>11.750481874438242</v>
      </c>
      <c r="I1639" s="5">
        <v>11.792956553871536</v>
      </c>
      <c r="J1639" s="1">
        <v>100.5448</v>
      </c>
      <c r="K1639" s="1">
        <v>500</v>
      </c>
      <c r="L1639">
        <v>1</v>
      </c>
    </row>
    <row r="1640" spans="1:12" x14ac:dyDescent="0.25">
      <c r="A1640">
        <f t="shared" si="25"/>
        <v>1639</v>
      </c>
      <c r="B1640" s="7">
        <v>22.959525549999999</v>
      </c>
      <c r="C1640" s="7">
        <v>40.598420320000002</v>
      </c>
      <c r="D1640" s="1">
        <v>665800.274707</v>
      </c>
      <c r="E1640" s="1">
        <v>4496024.8699500002</v>
      </c>
      <c r="F1640" s="5">
        <v>29.442588435972468</v>
      </c>
      <c r="G1640" s="5">
        <v>28.494527426081106</v>
      </c>
      <c r="H1640" s="5">
        <v>13.842148168999659</v>
      </c>
      <c r="I1640" s="5">
        <v>13.878222722400032</v>
      </c>
      <c r="J1640" s="1">
        <v>389.029</v>
      </c>
      <c r="K1640" s="1">
        <v>300</v>
      </c>
      <c r="L1640">
        <v>2</v>
      </c>
    </row>
    <row r="1641" spans="1:12" x14ac:dyDescent="0.25">
      <c r="A1641">
        <f t="shared" si="25"/>
        <v>1640</v>
      </c>
      <c r="B1641" s="7">
        <v>22.910454850000001</v>
      </c>
      <c r="C1641" s="7">
        <v>40.639653520000003</v>
      </c>
      <c r="D1641" s="1">
        <v>661548.63965799997</v>
      </c>
      <c r="E1641" s="1">
        <v>4500510.9463</v>
      </c>
      <c r="F1641" s="5">
        <v>31.800134520183637</v>
      </c>
      <c r="G1641" s="5">
        <v>30.924434270126973</v>
      </c>
      <c r="H1641" s="5">
        <v>15.825081266791086</v>
      </c>
      <c r="I1641" s="5">
        <v>15.856645203211876</v>
      </c>
      <c r="J1641" s="1">
        <v>269.26979999999998</v>
      </c>
      <c r="K1641" s="1">
        <v>300</v>
      </c>
      <c r="L1641">
        <v>2</v>
      </c>
    </row>
    <row r="1642" spans="1:12" x14ac:dyDescent="0.25">
      <c r="A1642">
        <f t="shared" si="25"/>
        <v>1641</v>
      </c>
      <c r="B1642" s="7">
        <v>22.937533420000001</v>
      </c>
      <c r="C1642" s="7">
        <v>40.642736669999998</v>
      </c>
      <c r="D1642" s="1">
        <v>663831.00338699995</v>
      </c>
      <c r="E1642" s="1">
        <v>4500903.3145899996</v>
      </c>
      <c r="F1642" s="5">
        <v>29.562878410637357</v>
      </c>
      <c r="G1642" s="5">
        <v>28.618802549159128</v>
      </c>
      <c r="H1642" s="5">
        <v>13.515752066017948</v>
      </c>
      <c r="I1642" s="5">
        <v>13.552695448141243</v>
      </c>
      <c r="J1642" s="1">
        <v>42.277439999999999</v>
      </c>
      <c r="K1642" s="1">
        <v>500</v>
      </c>
      <c r="L1642">
        <v>1</v>
      </c>
    </row>
    <row r="1643" spans="1:12" x14ac:dyDescent="0.25">
      <c r="A1643">
        <f t="shared" si="25"/>
        <v>1642</v>
      </c>
      <c r="B1643" s="7">
        <v>22.951394359999998</v>
      </c>
      <c r="C1643" s="7">
        <v>40.63909803</v>
      </c>
      <c r="D1643" s="1">
        <v>665012.06879499997</v>
      </c>
      <c r="E1643" s="1">
        <v>4500525.2992900005</v>
      </c>
      <c r="F1643" s="5">
        <v>28.566411402164331</v>
      </c>
      <c r="G1643" s="5">
        <v>27.588257281374855</v>
      </c>
      <c r="H1643" s="5">
        <v>12.483339216362145</v>
      </c>
      <c r="I1643" s="5">
        <v>12.523328550779343</v>
      </c>
      <c r="J1643" s="1">
        <v>1.2116229999999999</v>
      </c>
      <c r="K1643" s="1">
        <v>500</v>
      </c>
      <c r="L1643">
        <v>1</v>
      </c>
    </row>
    <row r="1644" spans="1:12" x14ac:dyDescent="0.25">
      <c r="A1644">
        <f t="shared" si="25"/>
        <v>1643</v>
      </c>
      <c r="B1644" s="7">
        <v>22.94965749</v>
      </c>
      <c r="C1644" s="7">
        <v>40.639210040000002</v>
      </c>
      <c r="D1644" s="1">
        <v>664864.91275200003</v>
      </c>
      <c r="E1644" s="1">
        <v>4500534.4758900004</v>
      </c>
      <c r="F1644" s="5">
        <v>28.700006478260836</v>
      </c>
      <c r="G1644" s="5">
        <v>27.726565803897216</v>
      </c>
      <c r="H1644" s="5">
        <v>12.621093332875882</v>
      </c>
      <c r="I1644" s="5">
        <v>12.660647571003786</v>
      </c>
      <c r="J1644" s="1">
        <v>13.23335</v>
      </c>
      <c r="K1644" s="1">
        <v>500</v>
      </c>
      <c r="L1644">
        <v>1</v>
      </c>
    </row>
    <row r="1645" spans="1:12" x14ac:dyDescent="0.25">
      <c r="A1645">
        <f t="shared" si="25"/>
        <v>1644</v>
      </c>
      <c r="B1645" s="7">
        <v>22.935635950000002</v>
      </c>
      <c r="C1645" s="7">
        <v>40.635240830000001</v>
      </c>
      <c r="D1645" s="1">
        <v>663688.86675699998</v>
      </c>
      <c r="E1645" s="1">
        <v>4500067.6507799998</v>
      </c>
      <c r="F1645" s="5">
        <v>29.919724507480993</v>
      </c>
      <c r="G1645" s="5">
        <v>28.987272966410405</v>
      </c>
      <c r="H1645" s="5">
        <v>13.882932018882968</v>
      </c>
      <c r="I1645" s="5">
        <v>13.918900870432475</v>
      </c>
      <c r="J1645" s="1">
        <v>177.9693</v>
      </c>
      <c r="K1645" s="1">
        <v>300</v>
      </c>
      <c r="L1645">
        <v>2</v>
      </c>
    </row>
    <row r="1646" spans="1:12" x14ac:dyDescent="0.25">
      <c r="A1646">
        <f t="shared" si="25"/>
        <v>1645</v>
      </c>
      <c r="B1646" s="7">
        <v>22.957439959999999</v>
      </c>
      <c r="C1646" s="7">
        <v>40.613880459999997</v>
      </c>
      <c r="D1646" s="1">
        <v>665585.61999799998</v>
      </c>
      <c r="E1646" s="1">
        <v>4497737.2025100002</v>
      </c>
      <c r="F1646" s="5">
        <v>28.951576724368611</v>
      </c>
      <c r="G1646" s="5">
        <v>27.986887541358204</v>
      </c>
      <c r="H1646" s="5">
        <v>13.081827438467235</v>
      </c>
      <c r="I1646" s="5">
        <v>13.11999272598252</v>
      </c>
      <c r="J1646" s="1">
        <v>301.0025</v>
      </c>
      <c r="K1646" s="1">
        <v>300</v>
      </c>
      <c r="L1646">
        <v>2</v>
      </c>
    </row>
    <row r="1647" spans="1:12" x14ac:dyDescent="0.25">
      <c r="A1647">
        <f t="shared" si="25"/>
        <v>1646</v>
      </c>
      <c r="B1647" s="7">
        <v>22.958773959999998</v>
      </c>
      <c r="C1647" s="7">
        <v>40.626784729999997</v>
      </c>
      <c r="D1647" s="1">
        <v>665666.57704899996</v>
      </c>
      <c r="E1647" s="1">
        <v>4499172.2450700002</v>
      </c>
      <c r="F1647" s="5">
        <v>28.376821805743045</v>
      </c>
      <c r="G1647" s="5">
        <v>27.391898350069184</v>
      </c>
      <c r="H1647" s="5">
        <v>12.354191748488597</v>
      </c>
      <c r="I1647" s="5">
        <v>12.394597765092007</v>
      </c>
      <c r="J1647" s="1">
        <v>87.137460000000004</v>
      </c>
      <c r="K1647" s="1">
        <v>300</v>
      </c>
      <c r="L1647">
        <v>2</v>
      </c>
    </row>
    <row r="1648" spans="1:12" x14ac:dyDescent="0.25">
      <c r="A1648">
        <f t="shared" si="25"/>
        <v>1647</v>
      </c>
      <c r="B1648" s="7">
        <v>22.959483370000001</v>
      </c>
      <c r="C1648" s="7">
        <v>40.617151360000001</v>
      </c>
      <c r="D1648" s="1">
        <v>665750.40134700004</v>
      </c>
      <c r="E1648" s="1">
        <v>4498104.1599199995</v>
      </c>
      <c r="F1648" s="5">
        <v>28.669752921796885</v>
      </c>
      <c r="G1648" s="5">
        <v>27.695248907032948</v>
      </c>
      <c r="H1648" s="5">
        <v>12.7580713491095</v>
      </c>
      <c r="I1648" s="5">
        <v>12.797202215678578</v>
      </c>
      <c r="J1648" s="1">
        <v>239.20099999999999</v>
      </c>
      <c r="K1648" s="1">
        <v>300</v>
      </c>
      <c r="L1648">
        <v>2</v>
      </c>
    </row>
    <row r="1649" spans="1:12" x14ac:dyDescent="0.25">
      <c r="A1649">
        <f t="shared" si="25"/>
        <v>1648</v>
      </c>
      <c r="B1649" s="7">
        <v>22.972519800000001</v>
      </c>
      <c r="C1649" s="7">
        <v>40.607313470000001</v>
      </c>
      <c r="D1649" s="1">
        <v>666877.68870000006</v>
      </c>
      <c r="E1649" s="1">
        <v>4497036.6785199996</v>
      </c>
      <c r="F1649" s="5">
        <v>28.082417417638101</v>
      </c>
      <c r="G1649" s="5">
        <v>27.08679101414733</v>
      </c>
      <c r="H1649" s="5">
        <v>12.375284699704391</v>
      </c>
      <c r="I1649" s="5">
        <v>12.415622070550377</v>
      </c>
      <c r="J1649" s="1">
        <v>194.00749999999999</v>
      </c>
      <c r="K1649" s="1">
        <v>500</v>
      </c>
      <c r="L1649">
        <v>1</v>
      </c>
    </row>
    <row r="1650" spans="1:12" x14ac:dyDescent="0.25">
      <c r="A1650">
        <f t="shared" si="25"/>
        <v>1649</v>
      </c>
      <c r="B1650" s="7">
        <v>22.95416569</v>
      </c>
      <c r="C1650" s="7">
        <v>40.618257069999999</v>
      </c>
      <c r="D1650" s="1">
        <v>665297.83156900003</v>
      </c>
      <c r="E1650" s="1">
        <v>4498216.9014999997</v>
      </c>
      <c r="F1650" s="5">
        <v>29.035759236675062</v>
      </c>
      <c r="G1650" s="5">
        <v>28.073962917190546</v>
      </c>
      <c r="H1650" s="5">
        <v>13.103743804023892</v>
      </c>
      <c r="I1650" s="5">
        <v>13.141845444285767</v>
      </c>
      <c r="J1650" s="1">
        <v>293.83510000000001</v>
      </c>
      <c r="K1650" s="1">
        <v>300</v>
      </c>
      <c r="L1650">
        <v>2</v>
      </c>
    </row>
    <row r="1651" spans="1:12" x14ac:dyDescent="0.25">
      <c r="A1651">
        <f t="shared" si="25"/>
        <v>1650</v>
      </c>
      <c r="B1651" s="7">
        <v>22.96456431</v>
      </c>
      <c r="C1651" s="7">
        <v>40.622301120000003</v>
      </c>
      <c r="D1651" s="1">
        <v>666167.45140000002</v>
      </c>
      <c r="E1651" s="1">
        <v>4498685.4317500005</v>
      </c>
      <c r="F1651" s="5">
        <v>28.088902009462721</v>
      </c>
      <c r="G1651" s="5">
        <v>27.093513901353358</v>
      </c>
      <c r="H1651" s="5">
        <v>12.116048386322952</v>
      </c>
      <c r="I1651" s="5">
        <v>12.157245925772784</v>
      </c>
      <c r="J1651" s="1">
        <v>89.459909999999994</v>
      </c>
      <c r="K1651" s="1">
        <v>500</v>
      </c>
      <c r="L1651">
        <v>1</v>
      </c>
    </row>
    <row r="1652" spans="1:12" x14ac:dyDescent="0.25">
      <c r="A1652">
        <f t="shared" si="25"/>
        <v>1651</v>
      </c>
      <c r="B1652" s="7">
        <v>22.9637405</v>
      </c>
      <c r="C1652" s="7">
        <v>40.597604590000003</v>
      </c>
      <c r="D1652" s="1">
        <v>666158.95411799999</v>
      </c>
      <c r="E1652" s="1">
        <v>4495942.2636900004</v>
      </c>
      <c r="F1652" s="5">
        <v>29.166321587984701</v>
      </c>
      <c r="G1652" s="5">
        <v>28.208977195201019</v>
      </c>
      <c r="H1652" s="5">
        <v>13.606029141498102</v>
      </c>
      <c r="I1652" s="5">
        <v>13.642728062938717</v>
      </c>
      <c r="J1652" s="1">
        <v>346.5401</v>
      </c>
      <c r="K1652" s="1">
        <v>300</v>
      </c>
      <c r="L1652">
        <v>2</v>
      </c>
    </row>
    <row r="1653" spans="1:12" x14ac:dyDescent="0.25">
      <c r="A1653">
        <f t="shared" si="25"/>
        <v>1652</v>
      </c>
      <c r="B1653" s="7">
        <v>22.95705096</v>
      </c>
      <c r="C1653" s="7">
        <v>40.614423119999998</v>
      </c>
      <c r="D1653" s="1">
        <v>665551.37136899994</v>
      </c>
      <c r="E1653" s="1">
        <v>4497796.7122299997</v>
      </c>
      <c r="F1653" s="5">
        <v>28.960147661381093</v>
      </c>
      <c r="G1653" s="5">
        <v>27.995753820796207</v>
      </c>
      <c r="H1653" s="5">
        <v>13.081985561944853</v>
      </c>
      <c r="I1653" s="5">
        <v>13.120150389493773</v>
      </c>
      <c r="J1653" s="1">
        <v>300.06369999999998</v>
      </c>
      <c r="K1653" s="1">
        <v>300</v>
      </c>
      <c r="L1653">
        <v>2</v>
      </c>
    </row>
    <row r="1654" spans="1:12" x14ac:dyDescent="0.25">
      <c r="A1654">
        <f t="shared" si="25"/>
        <v>1653</v>
      </c>
      <c r="B1654" s="7">
        <v>22.976649330000001</v>
      </c>
      <c r="C1654" s="7">
        <v>40.6136129</v>
      </c>
      <c r="D1654" s="1">
        <v>667211.36364800006</v>
      </c>
      <c r="E1654" s="1">
        <v>4497743.8321500001</v>
      </c>
      <c r="F1654" s="5">
        <v>27.507557861904196</v>
      </c>
      <c r="G1654" s="5">
        <v>26.490334443937019</v>
      </c>
      <c r="H1654" s="5">
        <v>11.697500670897909</v>
      </c>
      <c r="I1654" s="5">
        <v>11.740167032272456</v>
      </c>
      <c r="J1654" s="1">
        <v>92.115769999999998</v>
      </c>
      <c r="K1654" s="1">
        <v>500</v>
      </c>
      <c r="L1654">
        <v>1</v>
      </c>
    </row>
    <row r="1655" spans="1:12" x14ac:dyDescent="0.25">
      <c r="A1655">
        <f t="shared" si="25"/>
        <v>1654</v>
      </c>
      <c r="B1655" s="7">
        <v>22.969383010000001</v>
      </c>
      <c r="C1655" s="7">
        <v>40.624678019999998</v>
      </c>
      <c r="D1655" s="1">
        <v>666569.14559700002</v>
      </c>
      <c r="E1655" s="1">
        <v>4498958.4109899998</v>
      </c>
      <c r="F1655" s="5">
        <v>27.632960014474378</v>
      </c>
      <c r="G1655" s="5">
        <v>26.620528893828698</v>
      </c>
      <c r="H1655" s="5">
        <v>11.633907976371848</v>
      </c>
      <c r="I1655" s="5">
        <v>11.676806704004674</v>
      </c>
      <c r="J1655" s="1">
        <v>16.438700000000001</v>
      </c>
      <c r="K1655" s="1">
        <v>500</v>
      </c>
      <c r="L1655">
        <v>1</v>
      </c>
    </row>
    <row r="1656" spans="1:12" x14ac:dyDescent="0.25">
      <c r="A1656">
        <f t="shared" si="25"/>
        <v>1655</v>
      </c>
      <c r="B1656" s="7">
        <v>22.96228662</v>
      </c>
      <c r="C1656" s="7">
        <v>40.620192850000002</v>
      </c>
      <c r="D1656" s="1">
        <v>665980.00809300004</v>
      </c>
      <c r="E1656" s="1">
        <v>4498447.0877999999</v>
      </c>
      <c r="F1656" s="5">
        <v>28.341086900462987</v>
      </c>
      <c r="G1656" s="5">
        <v>27.354876825261403</v>
      </c>
      <c r="H1656" s="5">
        <v>12.39283893340221</v>
      </c>
      <c r="I1656" s="5">
        <v>12.433119352328667</v>
      </c>
      <c r="J1656" s="1">
        <v>155.09280000000001</v>
      </c>
      <c r="K1656" s="1">
        <v>300</v>
      </c>
      <c r="L1656">
        <v>2</v>
      </c>
    </row>
    <row r="1657" spans="1:12" x14ac:dyDescent="0.25">
      <c r="A1657">
        <f t="shared" si="25"/>
        <v>1656</v>
      </c>
      <c r="B1657" s="7">
        <v>22.95753143</v>
      </c>
      <c r="C1657" s="7">
        <v>40.614404149999999</v>
      </c>
      <c r="D1657" s="1">
        <v>665592.06471099996</v>
      </c>
      <c r="E1657" s="1">
        <v>4497795.5105699999</v>
      </c>
      <c r="F1657" s="5">
        <v>28.924235644863199</v>
      </c>
      <c r="G1657" s="5">
        <v>27.958603095741452</v>
      </c>
      <c r="H1657" s="5">
        <v>13.047227914798814</v>
      </c>
      <c r="I1657" s="5">
        <v>13.085494116031896</v>
      </c>
      <c r="J1657" s="1">
        <v>294.68009999999998</v>
      </c>
      <c r="K1657" s="1">
        <v>300</v>
      </c>
      <c r="L1657">
        <v>2</v>
      </c>
    </row>
    <row r="1658" spans="1:12" x14ac:dyDescent="0.25">
      <c r="A1658">
        <f t="shared" si="25"/>
        <v>1657</v>
      </c>
      <c r="B1658" s="7">
        <v>22.95761203</v>
      </c>
      <c r="C1658" s="7">
        <v>40.614961739999998</v>
      </c>
      <c r="D1658" s="1">
        <v>665597.50598799996</v>
      </c>
      <c r="E1658" s="1">
        <v>4497857.5614900002</v>
      </c>
      <c r="F1658" s="5">
        <v>28.89650870551004</v>
      </c>
      <c r="G1658" s="5">
        <v>27.929917557938587</v>
      </c>
      <c r="H1658" s="5">
        <v>13.011830178936776</v>
      </c>
      <c r="I1658" s="5">
        <v>13.050200174920301</v>
      </c>
      <c r="J1658" s="1">
        <v>287.77730000000003</v>
      </c>
      <c r="K1658" s="1">
        <v>300</v>
      </c>
      <c r="L1658">
        <v>2</v>
      </c>
    </row>
    <row r="1659" spans="1:12" x14ac:dyDescent="0.25">
      <c r="A1659">
        <f t="shared" si="25"/>
        <v>1658</v>
      </c>
      <c r="B1659" s="7">
        <v>22.959386429999999</v>
      </c>
      <c r="C1659" s="7">
        <v>40.61956971</v>
      </c>
      <c r="D1659" s="1">
        <v>665736.22151499998</v>
      </c>
      <c r="E1659" s="1">
        <v>4498372.4434799999</v>
      </c>
      <c r="F1659" s="5">
        <v>28.586501597397252</v>
      </c>
      <c r="G1659" s="5">
        <v>27.609059256041743</v>
      </c>
      <c r="H1659" s="5">
        <v>12.643222117163036</v>
      </c>
      <c r="I1659" s="5">
        <v>12.682707341254886</v>
      </c>
      <c r="J1659" s="1">
        <v>207.05289999999999</v>
      </c>
      <c r="K1659" s="1">
        <v>300</v>
      </c>
      <c r="L1659">
        <v>2</v>
      </c>
    </row>
    <row r="1660" spans="1:12" x14ac:dyDescent="0.25">
      <c r="A1660">
        <f t="shared" si="25"/>
        <v>1659</v>
      </c>
      <c r="B1660" s="7">
        <v>22.971112309999999</v>
      </c>
      <c r="C1660" s="7">
        <v>40.602858910000002</v>
      </c>
      <c r="D1660" s="1">
        <v>666769.68271099997</v>
      </c>
      <c r="E1660" s="1">
        <v>4496539.50031</v>
      </c>
      <c r="F1660" s="5">
        <v>28.382434572811768</v>
      </c>
      <c r="G1660" s="5">
        <v>27.397712891874193</v>
      </c>
      <c r="H1660" s="5">
        <v>12.757931177620621</v>
      </c>
      <c r="I1660" s="5">
        <v>12.79706247280618</v>
      </c>
      <c r="J1660" s="1">
        <v>238.89510000000001</v>
      </c>
      <c r="K1660" s="1">
        <v>500</v>
      </c>
      <c r="L1660">
        <v>1</v>
      </c>
    </row>
    <row r="1661" spans="1:12" x14ac:dyDescent="0.25">
      <c r="A1661">
        <f t="shared" si="25"/>
        <v>1660</v>
      </c>
      <c r="B1661" s="7">
        <v>22.960037589999999</v>
      </c>
      <c r="C1661" s="7">
        <v>40.591033680000002</v>
      </c>
      <c r="D1661" s="1">
        <v>665861.86275700002</v>
      </c>
      <c r="E1661" s="1">
        <v>4495205.8309800001</v>
      </c>
      <c r="F1661" s="5">
        <v>29.745343621099551</v>
      </c>
      <c r="G1661" s="5">
        <v>28.807248160192536</v>
      </c>
      <c r="H1661" s="5">
        <v>14.297189064480168</v>
      </c>
      <c r="I1661" s="5">
        <v>14.332118306289944</v>
      </c>
      <c r="J1661" s="1">
        <v>430.81270000000001</v>
      </c>
      <c r="K1661" s="1">
        <v>300</v>
      </c>
      <c r="L1661">
        <v>2</v>
      </c>
    </row>
    <row r="1662" spans="1:12" x14ac:dyDescent="0.25">
      <c r="A1662">
        <f t="shared" si="25"/>
        <v>1661</v>
      </c>
      <c r="B1662" s="7">
        <v>22.968271959999999</v>
      </c>
      <c r="C1662" s="7">
        <v>40.630442189999997</v>
      </c>
      <c r="D1662" s="1">
        <v>666460.84887600003</v>
      </c>
      <c r="E1662" s="1">
        <v>4499596.2018100005</v>
      </c>
      <c r="F1662" s="5">
        <v>27.517966711216658</v>
      </c>
      <c r="G1662" s="5">
        <v>26.501142830928192</v>
      </c>
      <c r="H1662" s="5">
        <v>11.455923823772803</v>
      </c>
      <c r="I1662" s="5">
        <v>11.499486538801863</v>
      </c>
      <c r="J1662" s="1">
        <v>1.7992779999999999</v>
      </c>
      <c r="K1662" s="1">
        <v>2000</v>
      </c>
      <c r="L1662">
        <v>0</v>
      </c>
    </row>
    <row r="1663" spans="1:12" x14ac:dyDescent="0.25">
      <c r="A1663">
        <f t="shared" si="25"/>
        <v>1662</v>
      </c>
      <c r="B1663" s="7">
        <v>22.961831050000001</v>
      </c>
      <c r="C1663" s="7">
        <v>40.592538159999997</v>
      </c>
      <c r="D1663" s="1">
        <v>666009.91533300001</v>
      </c>
      <c r="E1663" s="1">
        <v>4495376.2270099996</v>
      </c>
      <c r="F1663" s="5">
        <v>29.542213264820024</v>
      </c>
      <c r="G1663" s="5">
        <v>28.59745520163878</v>
      </c>
      <c r="H1663" s="5">
        <v>14.074729434391891</v>
      </c>
      <c r="I1663" s="5">
        <v>14.110209376594575</v>
      </c>
      <c r="J1663" s="1">
        <v>399.1524</v>
      </c>
      <c r="K1663" s="1">
        <v>300</v>
      </c>
      <c r="L1663">
        <v>2</v>
      </c>
    </row>
    <row r="1664" spans="1:12" x14ac:dyDescent="0.25">
      <c r="A1664">
        <f t="shared" si="25"/>
        <v>1663</v>
      </c>
      <c r="B1664" s="7">
        <v>22.97211987</v>
      </c>
      <c r="C1664" s="7">
        <v>40.617138050000001</v>
      </c>
      <c r="D1664" s="1">
        <v>666819.40612599999</v>
      </c>
      <c r="E1664" s="1">
        <v>4498126.5679900004</v>
      </c>
      <c r="F1664" s="5">
        <v>27.707984485493746</v>
      </c>
      <c r="G1664" s="5">
        <v>26.698398522645341</v>
      </c>
      <c r="H1664" s="5">
        <v>11.821637080438775</v>
      </c>
      <c r="I1664" s="5">
        <v>11.863857014546534</v>
      </c>
      <c r="J1664" s="1">
        <v>84.272710000000004</v>
      </c>
      <c r="K1664" s="1">
        <v>500</v>
      </c>
      <c r="L1664">
        <v>1</v>
      </c>
    </row>
    <row r="1665" spans="1:12" x14ac:dyDescent="0.25">
      <c r="A1665">
        <f t="shared" si="25"/>
        <v>1664</v>
      </c>
      <c r="B1665" s="7">
        <v>22.977985669999999</v>
      </c>
      <c r="C1665" s="7">
        <v>40.62046548</v>
      </c>
      <c r="D1665" s="1">
        <v>667307.31272000005</v>
      </c>
      <c r="E1665" s="1">
        <v>4498507.0935800001</v>
      </c>
      <c r="F1665" s="5">
        <v>27.133411029948597</v>
      </c>
      <c r="G1665" s="5">
        <v>26.101610554633691</v>
      </c>
      <c r="H1665" s="5">
        <v>11.207294813573407</v>
      </c>
      <c r="I1665" s="5">
        <v>11.251820165570964</v>
      </c>
      <c r="J1665" s="1">
        <v>3.924051</v>
      </c>
      <c r="K1665" s="1">
        <v>500</v>
      </c>
      <c r="L1665">
        <v>1</v>
      </c>
    </row>
    <row r="1666" spans="1:12" x14ac:dyDescent="0.25">
      <c r="A1666">
        <f t="shared" si="25"/>
        <v>1665</v>
      </c>
      <c r="B1666" s="7">
        <v>22.980749320000001</v>
      </c>
      <c r="C1666" s="7">
        <v>40.615182369999999</v>
      </c>
      <c r="D1666" s="1">
        <v>667554.29430299997</v>
      </c>
      <c r="E1666" s="1">
        <v>4497925.8631999996</v>
      </c>
      <c r="F1666" s="5">
        <v>27.134815967257918</v>
      </c>
      <c r="G1666" s="5">
        <v>26.103071026271675</v>
      </c>
      <c r="H1666" s="5">
        <v>11.311400220629874</v>
      </c>
      <c r="I1666" s="5">
        <v>11.355517379285963</v>
      </c>
      <c r="J1666" s="1">
        <v>44.504199999999997</v>
      </c>
      <c r="K1666" s="1">
        <v>500</v>
      </c>
      <c r="L1666">
        <v>1</v>
      </c>
    </row>
    <row r="1667" spans="1:12" x14ac:dyDescent="0.25">
      <c r="A1667">
        <f t="shared" si="25"/>
        <v>1666</v>
      </c>
      <c r="B1667" s="7">
        <v>22.954942209999999</v>
      </c>
      <c r="C1667" s="7">
        <v>40.601591569999997</v>
      </c>
      <c r="D1667" s="1">
        <v>665404.62361500005</v>
      </c>
      <c r="E1667" s="1">
        <v>4496368.2912600003</v>
      </c>
      <c r="F1667" s="5">
        <v>29.645674444497821</v>
      </c>
      <c r="G1667" s="5">
        <v>28.704321846975933</v>
      </c>
      <c r="H1667" s="5">
        <v>13.964939066094322</v>
      </c>
      <c r="I1667" s="5">
        <v>14.000697236913858</v>
      </c>
      <c r="J1667" s="1">
        <v>418.94459999999998</v>
      </c>
      <c r="K1667" s="1">
        <v>300</v>
      </c>
      <c r="L1667">
        <v>2</v>
      </c>
    </row>
    <row r="1668" spans="1:12" x14ac:dyDescent="0.25">
      <c r="A1668">
        <f t="shared" ref="A1668:A1731" si="26">A1667+1</f>
        <v>1667</v>
      </c>
      <c r="B1668" s="7">
        <v>22.953576210000001</v>
      </c>
      <c r="C1668" s="7">
        <v>40.603796969999998</v>
      </c>
      <c r="D1668" s="1">
        <v>665283.606684</v>
      </c>
      <c r="E1668" s="1">
        <v>4496610.5500699999</v>
      </c>
      <c r="F1668" s="5">
        <v>29.654173074609602</v>
      </c>
      <c r="G1668" s="5">
        <v>28.713099104146348</v>
      </c>
      <c r="H1668" s="5">
        <v>13.930317429753298</v>
      </c>
      <c r="I1668" s="5">
        <v>13.966164244118302</v>
      </c>
      <c r="J1668" s="1">
        <v>416.08260000000001</v>
      </c>
      <c r="K1668" s="1">
        <v>300</v>
      </c>
      <c r="L1668">
        <v>2</v>
      </c>
    </row>
    <row r="1669" spans="1:12" x14ac:dyDescent="0.25">
      <c r="A1669">
        <f t="shared" si="26"/>
        <v>1668</v>
      </c>
      <c r="B1669" s="7">
        <v>22.96122463</v>
      </c>
      <c r="C1669" s="7">
        <v>40.604740730000003</v>
      </c>
      <c r="D1669" s="1">
        <v>665928.41042199999</v>
      </c>
      <c r="E1669" s="1">
        <v>4496729.7129100002</v>
      </c>
      <c r="F1669" s="5">
        <v>29.038840642306752</v>
      </c>
      <c r="G1669" s="5">
        <v>28.077149878057696</v>
      </c>
      <c r="H1669" s="5">
        <v>13.328562866717229</v>
      </c>
      <c r="I1669" s="5">
        <v>13.366023645498814</v>
      </c>
      <c r="J1669" s="1">
        <v>335.38819999999998</v>
      </c>
      <c r="K1669" s="1">
        <v>300</v>
      </c>
      <c r="L1669">
        <v>2</v>
      </c>
    </row>
    <row r="1670" spans="1:12" x14ac:dyDescent="0.25">
      <c r="A1670">
        <f t="shared" si="26"/>
        <v>1669</v>
      </c>
      <c r="B1670" s="7">
        <v>22.961384509999998</v>
      </c>
      <c r="C1670" s="7">
        <v>40.594680029999999</v>
      </c>
      <c r="D1670" s="1">
        <v>665966.82845499995</v>
      </c>
      <c r="E1670" s="1">
        <v>4495613.1575800003</v>
      </c>
      <c r="F1670" s="5">
        <v>29.475102448049025</v>
      </c>
      <c r="G1670" s="5">
        <v>28.528121980751106</v>
      </c>
      <c r="H1670" s="5">
        <v>13.960076389130835</v>
      </c>
      <c r="I1670" s="5">
        <v>13.995846983672271</v>
      </c>
      <c r="J1670" s="1">
        <v>392.39069999999998</v>
      </c>
      <c r="K1670" s="1">
        <v>300</v>
      </c>
      <c r="L1670">
        <v>2</v>
      </c>
    </row>
    <row r="1671" spans="1:12" x14ac:dyDescent="0.25">
      <c r="A1671">
        <f t="shared" si="26"/>
        <v>1670</v>
      </c>
      <c r="B1671" s="7">
        <v>22.982539429999999</v>
      </c>
      <c r="C1671" s="7">
        <v>40.6149658</v>
      </c>
      <c r="D1671" s="1">
        <v>667706.27324300003</v>
      </c>
      <c r="E1671" s="1">
        <v>4497905.2322000004</v>
      </c>
      <c r="F1671" s="5">
        <v>27.009264834800472</v>
      </c>
      <c r="G1671" s="5">
        <v>25.972532921184605</v>
      </c>
      <c r="H1671" s="5">
        <v>11.197571417529915</v>
      </c>
      <c r="I1671" s="5">
        <v>11.242135279860445</v>
      </c>
      <c r="J1671" s="1">
        <v>39.419539999999998</v>
      </c>
      <c r="K1671" s="1">
        <v>500</v>
      </c>
      <c r="L1671">
        <v>1</v>
      </c>
    </row>
    <row r="1672" spans="1:12" x14ac:dyDescent="0.25">
      <c r="A1672">
        <f t="shared" si="26"/>
        <v>1671</v>
      </c>
      <c r="B1672" s="7">
        <v>22.959785790000002</v>
      </c>
      <c r="C1672" s="7">
        <v>40.609538649999998</v>
      </c>
      <c r="D1672" s="1">
        <v>665794.80834300001</v>
      </c>
      <c r="E1672" s="1">
        <v>4497259.6271700002</v>
      </c>
      <c r="F1672" s="5">
        <v>28.946743682280026</v>
      </c>
      <c r="G1672" s="5">
        <v>27.981887878290973</v>
      </c>
      <c r="H1672" s="5">
        <v>13.1491214647706</v>
      </c>
      <c r="I1672" s="5">
        <v>13.187091995405616</v>
      </c>
      <c r="J1672" s="1">
        <v>317.52539999999999</v>
      </c>
      <c r="K1672" s="1">
        <v>300</v>
      </c>
      <c r="L1672">
        <v>2</v>
      </c>
    </row>
    <row r="1673" spans="1:12" x14ac:dyDescent="0.25">
      <c r="A1673">
        <f t="shared" si="26"/>
        <v>1672</v>
      </c>
      <c r="B1673" s="7">
        <v>22.978442189999999</v>
      </c>
      <c r="C1673" s="7">
        <v>40.618784239999997</v>
      </c>
      <c r="D1673" s="1">
        <v>667350.12708200002</v>
      </c>
      <c r="E1673" s="1">
        <v>4498321.3235600004</v>
      </c>
      <c r="F1673" s="5">
        <v>27.164277930879088</v>
      </c>
      <c r="G1673" s="5">
        <v>26.133696159014196</v>
      </c>
      <c r="H1673" s="5">
        <v>11.267486132390923</v>
      </c>
      <c r="I1673" s="5">
        <v>11.311774562093332</v>
      </c>
      <c r="J1673" s="1">
        <v>12.31335</v>
      </c>
      <c r="K1673" s="1">
        <v>500</v>
      </c>
      <c r="L1673">
        <v>1</v>
      </c>
    </row>
    <row r="1674" spans="1:12" x14ac:dyDescent="0.25">
      <c r="A1674">
        <f t="shared" si="26"/>
        <v>1673</v>
      </c>
      <c r="B1674" s="7">
        <v>22.9596175</v>
      </c>
      <c r="C1674" s="7">
        <v>40.609139589999998</v>
      </c>
      <c r="D1674" s="1">
        <v>665781.557012</v>
      </c>
      <c r="E1674" s="1">
        <v>4497215.0096300002</v>
      </c>
      <c r="F1674" s="5">
        <v>28.975795258566865</v>
      </c>
      <c r="G1674" s="5">
        <v>28.011940137948578</v>
      </c>
      <c r="H1674" s="5">
        <v>13.184145042622166</v>
      </c>
      <c r="I1674" s="5">
        <v>13.222014994126223</v>
      </c>
      <c r="J1674" s="1">
        <v>322.54199999999997</v>
      </c>
      <c r="K1674" s="1">
        <v>300</v>
      </c>
      <c r="L1674">
        <v>2</v>
      </c>
    </row>
    <row r="1675" spans="1:12" x14ac:dyDescent="0.25">
      <c r="A1675">
        <f t="shared" si="26"/>
        <v>1674</v>
      </c>
      <c r="B1675" s="7">
        <v>22.969479289999999</v>
      </c>
      <c r="C1675" s="7">
        <v>40.614593820000003</v>
      </c>
      <c r="D1675" s="1">
        <v>666602.351486</v>
      </c>
      <c r="E1675" s="1">
        <v>4497839.12347</v>
      </c>
      <c r="F1675" s="5">
        <v>28.008875129774488</v>
      </c>
      <c r="G1675" s="5">
        <v>27.010538044639699</v>
      </c>
      <c r="H1675" s="5">
        <v>12.157134479142044</v>
      </c>
      <c r="I1675" s="5">
        <v>12.198193257361694</v>
      </c>
      <c r="J1675" s="1">
        <v>142.51849999999999</v>
      </c>
      <c r="K1675" s="1">
        <v>500</v>
      </c>
      <c r="L1675">
        <v>1</v>
      </c>
    </row>
    <row r="1676" spans="1:12" x14ac:dyDescent="0.25">
      <c r="A1676">
        <f t="shared" si="26"/>
        <v>1675</v>
      </c>
      <c r="B1676" s="7">
        <v>22.97786125</v>
      </c>
      <c r="C1676" s="7">
        <v>40.615275580000002</v>
      </c>
      <c r="D1676" s="1">
        <v>667309.74089999998</v>
      </c>
      <c r="E1676" s="1">
        <v>4497930.7141199997</v>
      </c>
      <c r="F1676" s="5">
        <v>27.348361033593896</v>
      </c>
      <c r="G1676" s="5">
        <v>26.324986811951604</v>
      </c>
      <c r="H1676" s="5">
        <v>11.512070499071163</v>
      </c>
      <c r="I1676" s="5">
        <v>11.555421549021245</v>
      </c>
      <c r="J1676" s="1">
        <v>63.88693</v>
      </c>
      <c r="K1676" s="1">
        <v>500</v>
      </c>
      <c r="L1676">
        <v>1</v>
      </c>
    </row>
    <row r="1677" spans="1:12" x14ac:dyDescent="0.25">
      <c r="A1677">
        <f t="shared" si="26"/>
        <v>1676</v>
      </c>
      <c r="B1677" s="7">
        <v>22.956233149999999</v>
      </c>
      <c r="C1677" s="7">
        <v>40.605425750000002</v>
      </c>
      <c r="D1677" s="1">
        <v>665504.39287099999</v>
      </c>
      <c r="E1677" s="1">
        <v>4496796.3579299999</v>
      </c>
      <c r="F1677" s="5">
        <v>29.385329285485973</v>
      </c>
      <c r="G1677" s="5">
        <v>28.435359266977237</v>
      </c>
      <c r="H1677" s="5">
        <v>13.643790108451746</v>
      </c>
      <c r="I1677" s="5">
        <v>13.68038773293673</v>
      </c>
      <c r="J1677" s="1">
        <v>380.8784</v>
      </c>
      <c r="K1677" s="1">
        <v>300</v>
      </c>
      <c r="L1677">
        <v>2</v>
      </c>
    </row>
    <row r="1678" spans="1:12" x14ac:dyDescent="0.25">
      <c r="A1678">
        <f t="shared" si="26"/>
        <v>1677</v>
      </c>
      <c r="B1678" s="7">
        <v>22.978879469999999</v>
      </c>
      <c r="C1678" s="7">
        <v>40.616889180000001</v>
      </c>
      <c r="D1678" s="1">
        <v>667391.84956200002</v>
      </c>
      <c r="E1678" s="1">
        <v>4498111.78051</v>
      </c>
      <c r="F1678" s="5">
        <v>27.20646160159291</v>
      </c>
      <c r="G1678" s="5">
        <v>26.177540608402811</v>
      </c>
      <c r="H1678" s="5">
        <v>11.34436324210483</v>
      </c>
      <c r="I1678" s="5">
        <v>11.388352706551515</v>
      </c>
      <c r="J1678" s="1">
        <v>39.45102</v>
      </c>
      <c r="K1678" s="1">
        <v>500</v>
      </c>
      <c r="L1678">
        <v>1</v>
      </c>
    </row>
    <row r="1679" spans="1:12" x14ac:dyDescent="0.25">
      <c r="A1679">
        <f t="shared" si="26"/>
        <v>1678</v>
      </c>
      <c r="B1679" s="7">
        <v>22.974768149999999</v>
      </c>
      <c r="C1679" s="7">
        <v>40.615504829999999</v>
      </c>
      <c r="D1679" s="1">
        <v>667047.50448700006</v>
      </c>
      <c r="E1679" s="1">
        <v>4497950.2858300004</v>
      </c>
      <c r="F1679" s="5">
        <v>27.572429476796263</v>
      </c>
      <c r="G1679" s="5">
        <v>26.557690913905375</v>
      </c>
      <c r="H1679" s="5">
        <v>11.721354582718782</v>
      </c>
      <c r="I1679" s="5">
        <v>11.763934429170478</v>
      </c>
      <c r="J1679" s="1">
        <v>91.893429999999995</v>
      </c>
      <c r="K1679" s="1">
        <v>500</v>
      </c>
      <c r="L1679">
        <v>1</v>
      </c>
    </row>
    <row r="1680" spans="1:12" x14ac:dyDescent="0.25">
      <c r="A1680">
        <f t="shared" si="26"/>
        <v>1679</v>
      </c>
      <c r="B1680" s="7">
        <v>22.974362169999999</v>
      </c>
      <c r="C1680" s="7">
        <v>40.614824900000002</v>
      </c>
      <c r="D1680" s="1">
        <v>667014.85401300003</v>
      </c>
      <c r="E1680" s="1">
        <v>4497874.0344700003</v>
      </c>
      <c r="F1680" s="5">
        <v>27.630483198472966</v>
      </c>
      <c r="G1680" s="5">
        <v>26.61795787070686</v>
      </c>
      <c r="H1680" s="5">
        <v>11.790038727806747</v>
      </c>
      <c r="I1680" s="5">
        <v>11.832371410802779</v>
      </c>
      <c r="J1680" s="1">
        <v>101.6752</v>
      </c>
      <c r="K1680" s="1">
        <v>500</v>
      </c>
      <c r="L1680">
        <v>1</v>
      </c>
    </row>
    <row r="1681" spans="1:12" x14ac:dyDescent="0.25">
      <c r="A1681">
        <f t="shared" si="26"/>
        <v>1680</v>
      </c>
      <c r="B1681" s="7">
        <v>22.972252860000001</v>
      </c>
      <c r="C1681" s="7">
        <v>40.616736090000003</v>
      </c>
      <c r="D1681" s="1">
        <v>666831.65662400005</v>
      </c>
      <c r="E1681" s="1">
        <v>4498082.1977000004</v>
      </c>
      <c r="F1681" s="5">
        <v>27.713720321640569</v>
      </c>
      <c r="G1681" s="5">
        <v>26.704351208964844</v>
      </c>
      <c r="H1681" s="5">
        <v>11.834294806302381</v>
      </c>
      <c r="I1681" s="5">
        <v>11.876469743256012</v>
      </c>
      <c r="J1681" s="1">
        <v>89.885210000000001</v>
      </c>
      <c r="K1681" s="1">
        <v>500</v>
      </c>
      <c r="L1681">
        <v>1</v>
      </c>
    </row>
    <row r="1682" spans="1:12" x14ac:dyDescent="0.25">
      <c r="A1682">
        <f t="shared" si="26"/>
        <v>1681</v>
      </c>
      <c r="B1682" s="7">
        <v>22.962838340000001</v>
      </c>
      <c r="C1682" s="7">
        <v>40.611442429999997</v>
      </c>
      <c r="D1682" s="1">
        <v>666048.35031799995</v>
      </c>
      <c r="E1682" s="1">
        <v>4497476.7262000004</v>
      </c>
      <c r="F1682" s="5">
        <v>28.638351256859739</v>
      </c>
      <c r="G1682" s="5">
        <v>27.662741045256315</v>
      </c>
      <c r="H1682" s="5">
        <v>12.818982759959008</v>
      </c>
      <c r="I1682" s="5">
        <v>12.857928254587762</v>
      </c>
      <c r="J1682" s="1">
        <v>262.02690000000001</v>
      </c>
      <c r="K1682" s="1">
        <v>300</v>
      </c>
      <c r="L1682">
        <v>2</v>
      </c>
    </row>
    <row r="1683" spans="1:12" x14ac:dyDescent="0.25">
      <c r="A1683">
        <f t="shared" si="26"/>
        <v>1682</v>
      </c>
      <c r="B1683" s="7">
        <v>22.958002839999999</v>
      </c>
      <c r="C1683" s="7">
        <v>40.609926549999997</v>
      </c>
      <c r="D1683" s="1">
        <v>665643.00626099994</v>
      </c>
      <c r="E1683" s="1">
        <v>4497299.3305599997</v>
      </c>
      <c r="F1683" s="5">
        <v>29.065963541578917</v>
      </c>
      <c r="G1683" s="5">
        <v>28.105200871476143</v>
      </c>
      <c r="H1683" s="5">
        <v>13.256916313017038</v>
      </c>
      <c r="I1683" s="5">
        <v>13.294578975294302</v>
      </c>
      <c r="J1683" s="1">
        <v>332.77370000000002</v>
      </c>
      <c r="K1683" s="1">
        <v>300</v>
      </c>
      <c r="L1683">
        <v>2</v>
      </c>
    </row>
    <row r="1684" spans="1:12" x14ac:dyDescent="0.25">
      <c r="A1684">
        <f t="shared" si="26"/>
        <v>1683</v>
      </c>
      <c r="B1684" s="7">
        <v>22.96854377</v>
      </c>
      <c r="C1684" s="7">
        <v>40.614293349999997</v>
      </c>
      <c r="D1684" s="1">
        <v>666523.95541199995</v>
      </c>
      <c r="E1684" s="1">
        <v>4497803.9964500004</v>
      </c>
      <c r="F1684" s="5">
        <v>28.091717362587101</v>
      </c>
      <c r="G1684" s="5">
        <v>27.096432676740058</v>
      </c>
      <c r="H1684" s="5">
        <v>12.242255460073372</v>
      </c>
      <c r="I1684" s="5">
        <v>12.283029705642507</v>
      </c>
      <c r="J1684" s="1">
        <v>158.36879999999999</v>
      </c>
      <c r="K1684" s="1">
        <v>500</v>
      </c>
      <c r="L1684">
        <v>1</v>
      </c>
    </row>
    <row r="1685" spans="1:12" x14ac:dyDescent="0.25">
      <c r="A1685">
        <f t="shared" si="26"/>
        <v>1684</v>
      </c>
      <c r="B1685" s="7">
        <v>22.957790719999998</v>
      </c>
      <c r="C1685" s="7">
        <v>40.610680219999999</v>
      </c>
      <c r="D1685" s="1">
        <v>665623.19866600004</v>
      </c>
      <c r="E1685" s="1">
        <v>4497382.5976400003</v>
      </c>
      <c r="F1685" s="5">
        <v>29.051629739954816</v>
      </c>
      <c r="G1685" s="5">
        <v>28.090376821485606</v>
      </c>
      <c r="H1685" s="5">
        <v>13.230259037779</v>
      </c>
      <c r="I1685" s="5">
        <v>13.267997369864563</v>
      </c>
      <c r="J1685" s="1">
        <v>328.44150000000002</v>
      </c>
      <c r="K1685" s="1">
        <v>300</v>
      </c>
      <c r="L1685">
        <v>2</v>
      </c>
    </row>
    <row r="1686" spans="1:12" x14ac:dyDescent="0.25">
      <c r="A1686">
        <f t="shared" si="26"/>
        <v>1685</v>
      </c>
      <c r="B1686" s="7">
        <v>22.95545516</v>
      </c>
      <c r="C1686" s="7">
        <v>40.600261269999997</v>
      </c>
      <c r="D1686" s="1">
        <v>665451.30747500004</v>
      </c>
      <c r="E1686" s="1">
        <v>4496221.5765300002</v>
      </c>
      <c r="F1686" s="5">
        <v>29.6650246444845</v>
      </c>
      <c r="G1686" s="5">
        <v>28.724306198470689</v>
      </c>
      <c r="H1686" s="5">
        <v>14.010187758908232</v>
      </c>
      <c r="I1686" s="5">
        <v>14.045830735127847</v>
      </c>
      <c r="J1686" s="1">
        <v>423.02600000000001</v>
      </c>
      <c r="K1686" s="1">
        <v>300</v>
      </c>
      <c r="L1686">
        <v>2</v>
      </c>
    </row>
    <row r="1687" spans="1:12" x14ac:dyDescent="0.25">
      <c r="A1687">
        <f t="shared" si="26"/>
        <v>1686</v>
      </c>
      <c r="B1687" s="7">
        <v>22.96236691</v>
      </c>
      <c r="C1687" s="7">
        <v>40.610603789999999</v>
      </c>
      <c r="D1687" s="1">
        <v>666010.54315399996</v>
      </c>
      <c r="E1687" s="1">
        <v>4497382.7374400003</v>
      </c>
      <c r="F1687" s="5">
        <v>28.708062007853098</v>
      </c>
      <c r="G1687" s="5">
        <v>27.734904068201988</v>
      </c>
      <c r="H1687" s="5">
        <v>12.900969761273192</v>
      </c>
      <c r="I1687" s="5">
        <v>12.939668495803334</v>
      </c>
      <c r="J1687" s="1">
        <v>276.34219999999999</v>
      </c>
      <c r="K1687" s="1">
        <v>300</v>
      </c>
      <c r="L1687">
        <v>2</v>
      </c>
    </row>
    <row r="1688" spans="1:12" x14ac:dyDescent="0.25">
      <c r="A1688">
        <f t="shared" si="26"/>
        <v>1687</v>
      </c>
      <c r="B1688" s="7">
        <v>22.979818420000001</v>
      </c>
      <c r="C1688" s="7">
        <v>40.618319159999999</v>
      </c>
      <c r="D1688" s="1">
        <v>667467.70704500005</v>
      </c>
      <c r="E1688" s="1">
        <v>4498272.3129799999</v>
      </c>
      <c r="F1688" s="5">
        <v>27.078545097372952</v>
      </c>
      <c r="G1688" s="5">
        <v>26.044571104475679</v>
      </c>
      <c r="H1688" s="5">
        <v>11.193941722233028</v>
      </c>
      <c r="I1688" s="5">
        <v>11.238519977325721</v>
      </c>
      <c r="J1688" s="1">
        <v>13.022460000000001</v>
      </c>
      <c r="K1688" s="1">
        <v>500</v>
      </c>
      <c r="L1688">
        <v>1</v>
      </c>
    </row>
    <row r="1689" spans="1:12" x14ac:dyDescent="0.25">
      <c r="A1689">
        <f t="shared" si="26"/>
        <v>1688</v>
      </c>
      <c r="B1689" s="7">
        <v>22.954396639999999</v>
      </c>
      <c r="C1689" s="7">
        <v>40.598430980000003</v>
      </c>
      <c r="D1689" s="1">
        <v>665366.25262399996</v>
      </c>
      <c r="E1689" s="1">
        <v>4496016.4032399999</v>
      </c>
      <c r="F1689" s="5">
        <v>29.824688341175495</v>
      </c>
      <c r="G1689" s="5">
        <v>28.889169494360306</v>
      </c>
      <c r="H1689" s="5">
        <v>14.198132850012827</v>
      </c>
      <c r="I1689" s="5">
        <v>14.233305182796208</v>
      </c>
      <c r="J1689" s="1">
        <v>447.33920000000001</v>
      </c>
      <c r="K1689" s="1">
        <v>300</v>
      </c>
      <c r="L1689">
        <v>2</v>
      </c>
    </row>
    <row r="1690" spans="1:12" x14ac:dyDescent="0.25">
      <c r="A1690">
        <f t="shared" si="26"/>
        <v>1689</v>
      </c>
      <c r="B1690" s="7">
        <v>22.96770927</v>
      </c>
      <c r="C1690" s="7">
        <v>40.617388390000002</v>
      </c>
      <c r="D1690" s="1">
        <v>666445.67418600002</v>
      </c>
      <c r="E1690" s="1">
        <v>4498146.0043599997</v>
      </c>
      <c r="F1690" s="5">
        <v>28.033277168925473</v>
      </c>
      <c r="G1690" s="5">
        <v>27.035841178987329</v>
      </c>
      <c r="H1690" s="5">
        <v>12.132749653434999</v>
      </c>
      <c r="I1690" s="5">
        <v>12.173890674428085</v>
      </c>
      <c r="J1690" s="1">
        <v>121.90940000000001</v>
      </c>
      <c r="K1690" s="1">
        <v>500</v>
      </c>
      <c r="L1690">
        <v>1</v>
      </c>
    </row>
    <row r="1691" spans="1:12" x14ac:dyDescent="0.25">
      <c r="A1691">
        <f t="shared" si="26"/>
        <v>1690</v>
      </c>
      <c r="B1691" s="7">
        <v>22.954360829999999</v>
      </c>
      <c r="C1691" s="7">
        <v>40.600707710000002</v>
      </c>
      <c r="D1691" s="1">
        <v>665357.60993899999</v>
      </c>
      <c r="E1691" s="1">
        <v>4496269.0797699997</v>
      </c>
      <c r="F1691" s="5">
        <v>29.727566182201265</v>
      </c>
      <c r="G1691" s="5">
        <v>28.78889144345063</v>
      </c>
      <c r="H1691" s="5">
        <v>14.059929299419972</v>
      </c>
      <c r="I1691" s="5">
        <v>14.095446495400143</v>
      </c>
      <c r="J1691" s="1">
        <v>431.32600000000002</v>
      </c>
      <c r="K1691" s="1">
        <v>300</v>
      </c>
      <c r="L1691">
        <v>2</v>
      </c>
    </row>
    <row r="1692" spans="1:12" x14ac:dyDescent="0.25">
      <c r="A1692">
        <f t="shared" si="26"/>
        <v>1691</v>
      </c>
      <c r="B1692" s="7">
        <v>22.965694060000001</v>
      </c>
      <c r="C1692" s="7">
        <v>40.631179779999997</v>
      </c>
      <c r="D1692" s="1">
        <v>666240.98733499995</v>
      </c>
      <c r="E1692" s="1">
        <v>4499673.2074100003</v>
      </c>
      <c r="F1692" s="5">
        <v>27.693024556557326</v>
      </c>
      <c r="G1692" s="5">
        <v>26.682872568666884</v>
      </c>
      <c r="H1692" s="5">
        <v>11.626397864658665</v>
      </c>
      <c r="I1692" s="5">
        <v>11.669324200969804</v>
      </c>
      <c r="J1692" s="1">
        <v>7.8716689999999998</v>
      </c>
      <c r="K1692" s="1">
        <v>2000</v>
      </c>
      <c r="L1692">
        <v>0</v>
      </c>
    </row>
    <row r="1693" spans="1:12" x14ac:dyDescent="0.25">
      <c r="A1693">
        <f t="shared" si="26"/>
        <v>1692</v>
      </c>
      <c r="B1693" s="7">
        <v>22.976661050000001</v>
      </c>
      <c r="C1693" s="7">
        <v>40.6149214</v>
      </c>
      <c r="D1693" s="1">
        <v>667209.09163899999</v>
      </c>
      <c r="E1693" s="1">
        <v>4497889.1139500001</v>
      </c>
      <c r="F1693" s="5">
        <v>27.453187457312925</v>
      </c>
      <c r="G1693" s="5">
        <v>26.433871850184797</v>
      </c>
      <c r="H1693" s="5">
        <v>11.619019548654164</v>
      </c>
      <c r="I1693" s="5">
        <v>11.66197304370095</v>
      </c>
      <c r="J1693" s="1">
        <v>79.149870000000007</v>
      </c>
      <c r="K1693" s="1">
        <v>500</v>
      </c>
      <c r="L1693">
        <v>1</v>
      </c>
    </row>
    <row r="1694" spans="1:12" x14ac:dyDescent="0.25">
      <c r="A1694">
        <f t="shared" si="26"/>
        <v>1693</v>
      </c>
      <c r="B1694" s="7">
        <v>22.96161013</v>
      </c>
      <c r="C1694" s="7">
        <v>40.609679679999999</v>
      </c>
      <c r="D1694" s="1">
        <v>665948.80494099995</v>
      </c>
      <c r="E1694" s="1">
        <v>4497278.72248</v>
      </c>
      <c r="F1694" s="5">
        <v>28.803028775359277</v>
      </c>
      <c r="G1694" s="5">
        <v>27.83319144582244</v>
      </c>
      <c r="H1694" s="5">
        <v>13.008799991448189</v>
      </c>
      <c r="I1694" s="5">
        <v>13.047178898808067</v>
      </c>
      <c r="J1694" s="1">
        <v>295.37150000000003</v>
      </c>
      <c r="K1694" s="1">
        <v>300</v>
      </c>
      <c r="L1694">
        <v>2</v>
      </c>
    </row>
    <row r="1695" spans="1:12" x14ac:dyDescent="0.25">
      <c r="A1695">
        <f t="shared" si="26"/>
        <v>1694</v>
      </c>
      <c r="B1695" s="7">
        <v>22.968443749999999</v>
      </c>
      <c r="C1695" s="7">
        <v>40.616182389999999</v>
      </c>
      <c r="D1695" s="1">
        <v>666510.80205499998</v>
      </c>
      <c r="E1695" s="1">
        <v>4498013.51358</v>
      </c>
      <c r="F1695" s="5">
        <v>28.024461050758923</v>
      </c>
      <c r="G1695" s="5">
        <v>27.026699698837309</v>
      </c>
      <c r="H1695" s="5">
        <v>12.14423997223618</v>
      </c>
      <c r="I1695" s="5">
        <v>12.185342198857571</v>
      </c>
      <c r="J1695" s="1">
        <v>133.0077</v>
      </c>
      <c r="K1695" s="1">
        <v>500</v>
      </c>
      <c r="L1695">
        <v>1</v>
      </c>
    </row>
    <row r="1696" spans="1:12" x14ac:dyDescent="0.25">
      <c r="A1696">
        <f t="shared" si="26"/>
        <v>1695</v>
      </c>
      <c r="B1696" s="7">
        <v>22.962623950000001</v>
      </c>
      <c r="C1696" s="7">
        <v>40.60619698</v>
      </c>
      <c r="D1696" s="1">
        <v>666043.20080500003</v>
      </c>
      <c r="E1696" s="1">
        <v>4496894.0136700002</v>
      </c>
      <c r="F1696" s="5">
        <v>28.871768999190184</v>
      </c>
      <c r="G1696" s="5">
        <v>27.904320894231201</v>
      </c>
      <c r="H1696" s="5">
        <v>13.141172982003004</v>
      </c>
      <c r="I1696" s="5">
        <v>13.179166413052297</v>
      </c>
      <c r="J1696" s="1">
        <v>312.63679999999999</v>
      </c>
      <c r="K1696" s="1">
        <v>300</v>
      </c>
      <c r="L1696">
        <v>2</v>
      </c>
    </row>
    <row r="1697" spans="1:12" x14ac:dyDescent="0.25">
      <c r="A1697">
        <f t="shared" si="26"/>
        <v>1696</v>
      </c>
      <c r="B1697" s="7">
        <v>22.958832109999999</v>
      </c>
      <c r="C1697" s="7">
        <v>40.602107480000001</v>
      </c>
      <c r="D1697" s="1">
        <v>665732.48707000003</v>
      </c>
      <c r="E1697" s="1">
        <v>4496432.8821099997</v>
      </c>
      <c r="F1697" s="5">
        <v>29.331696055741737</v>
      </c>
      <c r="G1697" s="5">
        <v>28.379930812671901</v>
      </c>
      <c r="H1697" s="5">
        <v>13.658655102134892</v>
      </c>
      <c r="I1697" s="5">
        <v>13.69521300305605</v>
      </c>
      <c r="J1697" s="1">
        <v>374.16609999999997</v>
      </c>
      <c r="K1697" s="1">
        <v>300</v>
      </c>
      <c r="L1697">
        <v>2</v>
      </c>
    </row>
    <row r="1698" spans="1:12" x14ac:dyDescent="0.25">
      <c r="A1698">
        <f t="shared" si="26"/>
        <v>1697</v>
      </c>
      <c r="B1698" s="7">
        <v>22.960193919999998</v>
      </c>
      <c r="C1698" s="7">
        <v>40.596932719999998</v>
      </c>
      <c r="D1698" s="1">
        <v>665860.50855799997</v>
      </c>
      <c r="E1698" s="1">
        <v>4495860.9882199997</v>
      </c>
      <c r="F1698" s="5">
        <v>29.459994308352691</v>
      </c>
      <c r="G1698" s="5">
        <v>28.51251206179143</v>
      </c>
      <c r="H1698" s="5">
        <v>13.89233457346185</v>
      </c>
      <c r="I1698" s="5">
        <v>13.928279143562692</v>
      </c>
      <c r="J1698" s="1">
        <v>392.18520000000001</v>
      </c>
      <c r="K1698" s="1">
        <v>300</v>
      </c>
      <c r="L1698">
        <v>2</v>
      </c>
    </row>
    <row r="1699" spans="1:12" x14ac:dyDescent="0.25">
      <c r="A1699">
        <f t="shared" si="26"/>
        <v>1698</v>
      </c>
      <c r="B1699" s="7">
        <v>22.958107779999999</v>
      </c>
      <c r="C1699" s="7">
        <v>40.600881489999999</v>
      </c>
      <c r="D1699" s="1">
        <v>665674.22759899998</v>
      </c>
      <c r="E1699" s="1">
        <v>4496295.4188000001</v>
      </c>
      <c r="F1699" s="5">
        <v>29.43937371342026</v>
      </c>
      <c r="G1699" s="5">
        <v>28.491205732015771</v>
      </c>
      <c r="H1699" s="5">
        <v>13.785444371105452</v>
      </c>
      <c r="I1699" s="5">
        <v>13.821666922221901</v>
      </c>
      <c r="J1699" s="1">
        <v>389.40440000000001</v>
      </c>
      <c r="K1699" s="1">
        <v>300</v>
      </c>
      <c r="L1699">
        <v>2</v>
      </c>
    </row>
    <row r="1700" spans="1:12" x14ac:dyDescent="0.25">
      <c r="A1700">
        <f t="shared" si="26"/>
        <v>1699</v>
      </c>
      <c r="B1700" s="7">
        <v>22.97755957</v>
      </c>
      <c r="C1700" s="7">
        <v>40.613962780000001</v>
      </c>
      <c r="D1700" s="1">
        <v>667287.49559099996</v>
      </c>
      <c r="E1700" s="1">
        <v>4497784.4035299998</v>
      </c>
      <c r="F1700" s="5">
        <v>27.424708238980639</v>
      </c>
      <c r="G1700" s="5">
        <v>26.404293238389112</v>
      </c>
      <c r="H1700" s="5">
        <v>11.61168330616888</v>
      </c>
      <c r="I1700" s="5">
        <v>11.654663839114409</v>
      </c>
      <c r="J1700" s="1">
        <v>80.894310000000004</v>
      </c>
      <c r="K1700" s="1">
        <v>500</v>
      </c>
      <c r="L1700">
        <v>1</v>
      </c>
    </row>
    <row r="1701" spans="1:12" x14ac:dyDescent="0.25">
      <c r="A1701">
        <f t="shared" si="26"/>
        <v>1700</v>
      </c>
      <c r="B1701" s="7">
        <v>22.95688002</v>
      </c>
      <c r="C1701" s="7">
        <v>40.593915180000003</v>
      </c>
      <c r="D1701" s="1">
        <v>665587.53591099998</v>
      </c>
      <c r="E1701" s="1">
        <v>4495519.7658000002</v>
      </c>
      <c r="F1701" s="5">
        <v>29.843802156834784</v>
      </c>
      <c r="G1701" s="5">
        <v>28.908901857419714</v>
      </c>
      <c r="H1701" s="5">
        <v>14.316520973310176</v>
      </c>
      <c r="I1701" s="5">
        <v>14.351403164124061</v>
      </c>
      <c r="J1701" s="1">
        <v>454.64089999999999</v>
      </c>
      <c r="K1701" s="1">
        <v>300</v>
      </c>
      <c r="L1701">
        <v>2</v>
      </c>
    </row>
    <row r="1702" spans="1:12" x14ac:dyDescent="0.25">
      <c r="A1702">
        <f t="shared" si="26"/>
        <v>1701</v>
      </c>
      <c r="B1702" s="7">
        <v>22.975066810000001</v>
      </c>
      <c r="C1702" s="7">
        <v>40.619548039999998</v>
      </c>
      <c r="D1702" s="1">
        <v>667062.69334</v>
      </c>
      <c r="E1702" s="1">
        <v>4498399.6989500001</v>
      </c>
      <c r="F1702" s="5">
        <v>27.390445211872365</v>
      </c>
      <c r="G1702" s="5">
        <v>26.36870433544679</v>
      </c>
      <c r="H1702" s="5">
        <v>11.472382156490477</v>
      </c>
      <c r="I1702" s="5">
        <v>11.515882612486161</v>
      </c>
      <c r="J1702" s="1">
        <v>23.015129999999999</v>
      </c>
      <c r="K1702" s="1">
        <v>500</v>
      </c>
      <c r="L1702">
        <v>1</v>
      </c>
    </row>
    <row r="1703" spans="1:12" x14ac:dyDescent="0.25">
      <c r="A1703">
        <f t="shared" si="26"/>
        <v>1702</v>
      </c>
      <c r="B1703" s="7">
        <v>22.974683819999999</v>
      </c>
      <c r="C1703" s="7">
        <v>40.619689370000003</v>
      </c>
      <c r="D1703" s="1">
        <v>667029.94365499995</v>
      </c>
      <c r="E1703" s="1">
        <v>4498414.6610300001</v>
      </c>
      <c r="F1703" s="5">
        <v>27.414086143012263</v>
      </c>
      <c r="G1703" s="5">
        <v>26.393260474638705</v>
      </c>
      <c r="H1703" s="5">
        <v>11.492913517451299</v>
      </c>
      <c r="I1703" s="5">
        <v>11.53633655540678</v>
      </c>
      <c r="J1703" s="1">
        <v>24.751539999999999</v>
      </c>
      <c r="K1703" s="1">
        <v>500</v>
      </c>
      <c r="L1703">
        <v>1</v>
      </c>
    </row>
    <row r="1704" spans="1:12" x14ac:dyDescent="0.25">
      <c r="A1704">
        <f t="shared" si="26"/>
        <v>1703</v>
      </c>
      <c r="B1704" s="7">
        <v>22.981527289999999</v>
      </c>
      <c r="C1704" s="7">
        <v>40.61594101</v>
      </c>
      <c r="D1704" s="1">
        <v>667618.21107800002</v>
      </c>
      <c r="E1704" s="1">
        <v>4498011.5635799998</v>
      </c>
      <c r="F1704" s="5">
        <v>27.045310237763026</v>
      </c>
      <c r="G1704" s="5">
        <v>26.010015095775671</v>
      </c>
      <c r="H1704" s="5">
        <v>11.210486432641558</v>
      </c>
      <c r="I1704" s="5">
        <v>11.254999158438014</v>
      </c>
      <c r="J1704" s="1">
        <v>32.031300000000002</v>
      </c>
      <c r="K1704" s="1">
        <v>500</v>
      </c>
      <c r="L1704">
        <v>1</v>
      </c>
    </row>
    <row r="1705" spans="1:12" x14ac:dyDescent="0.25">
      <c r="A1705">
        <f t="shared" si="26"/>
        <v>1704</v>
      </c>
      <c r="B1705" s="7">
        <v>22.954094489999999</v>
      </c>
      <c r="C1705" s="7">
        <v>40.610137539999997</v>
      </c>
      <c r="D1705" s="1">
        <v>665311.82790000003</v>
      </c>
      <c r="E1705" s="1">
        <v>4497315.4023399996</v>
      </c>
      <c r="F1705" s="5">
        <v>29.354048854120496</v>
      </c>
      <c r="G1705" s="5">
        <v>28.403032647161488</v>
      </c>
      <c r="H1705" s="5">
        <v>13.531532270623364</v>
      </c>
      <c r="I1705" s="5">
        <v>13.568432687341653</v>
      </c>
      <c r="J1705" s="1">
        <v>365.86619999999999</v>
      </c>
      <c r="K1705" s="1">
        <v>300</v>
      </c>
      <c r="L1705">
        <v>2</v>
      </c>
    </row>
    <row r="1706" spans="1:12" x14ac:dyDescent="0.25">
      <c r="A1706">
        <f t="shared" si="26"/>
        <v>1705</v>
      </c>
      <c r="B1706" s="7">
        <v>22.959387530000001</v>
      </c>
      <c r="C1706" s="7">
        <v>40.603057849999999</v>
      </c>
      <c r="D1706" s="1">
        <v>665777.13377099996</v>
      </c>
      <c r="E1706" s="1">
        <v>4496539.4306600001</v>
      </c>
      <c r="F1706" s="5">
        <v>29.248933838281197</v>
      </c>
      <c r="G1706" s="5">
        <v>28.294384780407924</v>
      </c>
      <c r="H1706" s="5">
        <v>13.561114896739761</v>
      </c>
      <c r="I1706" s="5">
        <v>13.59793503597429</v>
      </c>
      <c r="J1706" s="1">
        <v>363.07830000000001</v>
      </c>
      <c r="K1706" s="1">
        <v>300</v>
      </c>
      <c r="L1706">
        <v>2</v>
      </c>
    </row>
    <row r="1707" spans="1:12" x14ac:dyDescent="0.25">
      <c r="A1707">
        <f t="shared" si="26"/>
        <v>1706</v>
      </c>
      <c r="B1707" s="7">
        <v>22.953294960000001</v>
      </c>
      <c r="C1707" s="7">
        <v>40.613555150000003</v>
      </c>
      <c r="D1707" s="1">
        <v>665235.76295999996</v>
      </c>
      <c r="E1707" s="1">
        <v>4497693.2960400004</v>
      </c>
      <c r="F1707" s="5">
        <v>29.280441562565549</v>
      </c>
      <c r="G1707" s="5">
        <v>28.326954257816791</v>
      </c>
      <c r="H1707" s="5">
        <v>13.407605834315552</v>
      </c>
      <c r="I1707" s="5">
        <v>13.444846380988237</v>
      </c>
      <c r="J1707" s="1">
        <v>346.87349999999998</v>
      </c>
      <c r="K1707" s="1">
        <v>300</v>
      </c>
      <c r="L1707">
        <v>2</v>
      </c>
    </row>
    <row r="1708" spans="1:12" x14ac:dyDescent="0.25">
      <c r="A1708">
        <f t="shared" si="26"/>
        <v>1707</v>
      </c>
      <c r="B1708" s="7">
        <v>22.958393820000001</v>
      </c>
      <c r="C1708" s="7">
        <v>40.606541020000002</v>
      </c>
      <c r="D1708" s="1">
        <v>665684.44899499998</v>
      </c>
      <c r="E1708" s="1">
        <v>4496924.2324000001</v>
      </c>
      <c r="F1708" s="5">
        <v>29.175721221196664</v>
      </c>
      <c r="G1708" s="5">
        <v>28.218695721145831</v>
      </c>
      <c r="H1708" s="5">
        <v>13.423109644013563</v>
      </c>
      <c r="I1708" s="5">
        <v>13.460307296462808</v>
      </c>
      <c r="J1708" s="1">
        <v>354.64060000000001</v>
      </c>
      <c r="K1708" s="1">
        <v>300</v>
      </c>
      <c r="L1708">
        <v>2</v>
      </c>
    </row>
    <row r="1709" spans="1:12" x14ac:dyDescent="0.25">
      <c r="A1709">
        <f t="shared" si="26"/>
        <v>1708</v>
      </c>
      <c r="B1709" s="7">
        <v>22.975950990000001</v>
      </c>
      <c r="C1709" s="7">
        <v>40.619222659999998</v>
      </c>
      <c r="D1709" s="1">
        <v>667138.29834099999</v>
      </c>
      <c r="E1709" s="1">
        <v>4498365.2573300004</v>
      </c>
      <c r="F1709" s="5">
        <v>27.335934675591933</v>
      </c>
      <c r="G1709" s="5">
        <v>26.312077151259988</v>
      </c>
      <c r="H1709" s="5">
        <v>11.425225126953393</v>
      </c>
      <c r="I1709" s="5">
        <v>11.468904446439824</v>
      </c>
      <c r="J1709" s="1">
        <v>21.352080000000001</v>
      </c>
      <c r="K1709" s="1">
        <v>500</v>
      </c>
      <c r="L1709">
        <v>1</v>
      </c>
    </row>
    <row r="1710" spans="1:12" x14ac:dyDescent="0.25">
      <c r="A1710">
        <f t="shared" si="26"/>
        <v>1709</v>
      </c>
      <c r="B1710" s="7">
        <v>22.976663519999999</v>
      </c>
      <c r="C1710" s="7">
        <v>40.618157070000002</v>
      </c>
      <c r="D1710" s="1">
        <v>667201.230186</v>
      </c>
      <c r="E1710" s="1">
        <v>4498248.31776</v>
      </c>
      <c r="F1710" s="5">
        <v>27.323601164420392</v>
      </c>
      <c r="G1710" s="5">
        <v>26.299263488127266</v>
      </c>
      <c r="H1710" s="5">
        <v>11.432502678245678</v>
      </c>
      <c r="I1710" s="5">
        <v>11.476154298722832</v>
      </c>
      <c r="J1710" s="1">
        <v>31.166530000000002</v>
      </c>
      <c r="K1710" s="1">
        <v>500</v>
      </c>
      <c r="L1710">
        <v>1</v>
      </c>
    </row>
    <row r="1711" spans="1:12" x14ac:dyDescent="0.25">
      <c r="A1711">
        <f t="shared" si="26"/>
        <v>1710</v>
      </c>
      <c r="B1711" s="7">
        <v>22.953011610000001</v>
      </c>
      <c r="C1711" s="7">
        <v>40.592827810000003</v>
      </c>
      <c r="D1711" s="1">
        <v>665262.85695000004</v>
      </c>
      <c r="E1711" s="1">
        <v>4495391.7842899999</v>
      </c>
      <c r="F1711" s="5">
        <v>30.180651950192793</v>
      </c>
      <c r="G1711" s="5">
        <v>29.256517762103964</v>
      </c>
      <c r="H1711" s="5">
        <v>14.652073597173491</v>
      </c>
      <c r="I1711" s="5">
        <v>14.686158813555998</v>
      </c>
      <c r="J1711" s="1">
        <v>509.55169999999998</v>
      </c>
      <c r="K1711" s="1">
        <v>300</v>
      </c>
      <c r="L1711">
        <v>2</v>
      </c>
    </row>
    <row r="1712" spans="1:12" x14ac:dyDescent="0.25">
      <c r="A1712">
        <f t="shared" si="26"/>
        <v>1711</v>
      </c>
      <c r="B1712" s="7">
        <v>22.934957220000001</v>
      </c>
      <c r="C1712" s="7">
        <v>40.648118220000001</v>
      </c>
      <c r="D1712" s="1">
        <v>663600.00930799998</v>
      </c>
      <c r="E1712" s="1">
        <v>4501495.9361800002</v>
      </c>
      <c r="F1712" s="5">
        <v>29.633402815577938</v>
      </c>
      <c r="G1712" s="5">
        <v>28.691647597444298</v>
      </c>
      <c r="H1712" s="5">
        <v>13.606693788991233</v>
      </c>
      <c r="I1712" s="5">
        <v>13.643390922617904</v>
      </c>
      <c r="J1712" s="1">
        <v>5.3292719999999996</v>
      </c>
      <c r="K1712" s="1">
        <v>500</v>
      </c>
      <c r="L1712">
        <v>1</v>
      </c>
    </row>
    <row r="1713" spans="1:12" x14ac:dyDescent="0.25">
      <c r="A1713">
        <f t="shared" si="26"/>
        <v>1712</v>
      </c>
      <c r="B1713" s="7">
        <v>22.953222050000001</v>
      </c>
      <c r="C1713" s="7">
        <v>40.638989080000002</v>
      </c>
      <c r="D1713" s="1">
        <v>665166.898117</v>
      </c>
      <c r="E1713" s="1">
        <v>4500516.63588</v>
      </c>
      <c r="F1713" s="5">
        <v>28.425720142233867</v>
      </c>
      <c r="G1713" s="5">
        <v>27.442551722283934</v>
      </c>
      <c r="H1713" s="5">
        <v>12.338342416589891</v>
      </c>
      <c r="I1713" s="5">
        <v>12.378800167585762</v>
      </c>
      <c r="J1713" s="1">
        <v>0.87546769999999996</v>
      </c>
      <c r="K1713" s="1">
        <v>2000</v>
      </c>
      <c r="L1713">
        <v>0</v>
      </c>
    </row>
    <row r="1714" spans="1:12" x14ac:dyDescent="0.25">
      <c r="A1714">
        <f t="shared" si="26"/>
        <v>1713</v>
      </c>
      <c r="B1714" s="7">
        <v>22.937307409999999</v>
      </c>
      <c r="C1714" s="7">
        <v>40.645512250000003</v>
      </c>
      <c r="D1714" s="1">
        <v>663805.10294000001</v>
      </c>
      <c r="E1714" s="1">
        <v>4501211.0171699999</v>
      </c>
      <c r="F1714" s="5">
        <v>29.50976613834052</v>
      </c>
      <c r="G1714" s="5">
        <v>28.563934899890413</v>
      </c>
      <c r="H1714" s="5">
        <v>13.467721486871666</v>
      </c>
      <c r="I1714" s="5">
        <v>13.504796260882456</v>
      </c>
      <c r="J1714" s="1">
        <v>8.9104620000000008</v>
      </c>
      <c r="K1714" s="1">
        <v>500</v>
      </c>
      <c r="L1714">
        <v>1</v>
      </c>
    </row>
    <row r="1715" spans="1:12" x14ac:dyDescent="0.25">
      <c r="A1715">
        <f t="shared" si="26"/>
        <v>1714</v>
      </c>
      <c r="B1715" s="7">
        <v>22.953777349999999</v>
      </c>
      <c r="C1715" s="7">
        <v>40.636895549999998</v>
      </c>
      <c r="D1715" s="1">
        <v>665219.021205</v>
      </c>
      <c r="E1715" s="1">
        <v>4500285.2712399997</v>
      </c>
      <c r="F1715" s="5">
        <v>28.443360589734628</v>
      </c>
      <c r="G1715" s="5">
        <v>27.460823750632422</v>
      </c>
      <c r="H1715" s="5">
        <v>12.361251774249361</v>
      </c>
      <c r="I1715" s="5">
        <v>12.40163478846168</v>
      </c>
      <c r="J1715" s="1">
        <v>5.0323890000000002</v>
      </c>
      <c r="K1715" s="1">
        <v>500</v>
      </c>
      <c r="L1715">
        <v>1</v>
      </c>
    </row>
    <row r="1716" spans="1:12" x14ac:dyDescent="0.25">
      <c r="A1716">
        <f t="shared" si="26"/>
        <v>1715</v>
      </c>
      <c r="B1716" s="7">
        <v>22.932883749999998</v>
      </c>
      <c r="C1716" s="7">
        <v>40.641213929999999</v>
      </c>
      <c r="D1716" s="1">
        <v>663441.53650599997</v>
      </c>
      <c r="E1716" s="1">
        <v>4500725.6186199998</v>
      </c>
      <c r="F1716" s="5">
        <v>29.97226043230528</v>
      </c>
      <c r="G1716" s="5">
        <v>29.04149574053584</v>
      </c>
      <c r="H1716" s="5">
        <v>13.937386338494999</v>
      </c>
      <c r="I1716" s="5">
        <v>13.973215018329427</v>
      </c>
      <c r="J1716" s="1">
        <v>88.77234</v>
      </c>
      <c r="K1716" s="1">
        <v>300</v>
      </c>
      <c r="L1716">
        <v>2</v>
      </c>
    </row>
    <row r="1717" spans="1:12" x14ac:dyDescent="0.25">
      <c r="A1717">
        <f t="shared" si="26"/>
        <v>1716</v>
      </c>
      <c r="B1717" s="7">
        <v>22.973248049999999</v>
      </c>
      <c r="C1717" s="7">
        <v>40.611891040000003</v>
      </c>
      <c r="D1717" s="1">
        <v>666927.90734000003</v>
      </c>
      <c r="E1717" s="1">
        <v>4497546.2257599998</v>
      </c>
      <c r="F1717" s="5">
        <v>27.834460068105468</v>
      </c>
      <c r="G1717" s="5">
        <v>26.829633741603455</v>
      </c>
      <c r="H1717" s="5">
        <v>12.04298719479076</v>
      </c>
      <c r="I1717" s="5">
        <v>12.084433812715192</v>
      </c>
      <c r="J1717" s="1">
        <v>143.7422</v>
      </c>
      <c r="K1717" s="1">
        <v>500</v>
      </c>
      <c r="L1717">
        <v>1</v>
      </c>
    </row>
    <row r="1718" spans="1:12" x14ac:dyDescent="0.25">
      <c r="A1718">
        <f t="shared" si="26"/>
        <v>1717</v>
      </c>
      <c r="B1718" s="7">
        <v>22.972479369999999</v>
      </c>
      <c r="C1718" s="7">
        <v>40.59753534</v>
      </c>
      <c r="D1718" s="1">
        <v>666898.59794999997</v>
      </c>
      <c r="E1718" s="1">
        <v>4495951.1120699998</v>
      </c>
      <c r="F1718" s="5">
        <v>28.523994392530149</v>
      </c>
      <c r="G1718" s="5">
        <v>27.544334000493095</v>
      </c>
      <c r="H1718" s="5">
        <v>13.023157802455028</v>
      </c>
      <c r="I1718" s="5">
        <v>13.061494521977385</v>
      </c>
      <c r="J1718" s="1">
        <v>252.94829999999999</v>
      </c>
      <c r="K1718" s="1">
        <v>500</v>
      </c>
      <c r="L1718">
        <v>1</v>
      </c>
    </row>
    <row r="1719" spans="1:12" x14ac:dyDescent="0.25">
      <c r="A1719">
        <f t="shared" si="26"/>
        <v>1718</v>
      </c>
      <c r="B1719" s="7">
        <v>22.97932604</v>
      </c>
      <c r="C1719" s="7">
        <v>40.602940019999998</v>
      </c>
      <c r="D1719" s="1">
        <v>667464.46105200006</v>
      </c>
      <c r="E1719" s="1">
        <v>4496564.10341</v>
      </c>
      <c r="F1719" s="5">
        <v>27.770365123865872</v>
      </c>
      <c r="G1719" s="5">
        <v>26.763132450041319</v>
      </c>
      <c r="H1719" s="5">
        <v>12.196765656153039</v>
      </c>
      <c r="I1719" s="5">
        <v>12.23769146821059</v>
      </c>
      <c r="J1719" s="1">
        <v>158.31970000000001</v>
      </c>
      <c r="K1719" s="1">
        <v>500</v>
      </c>
      <c r="L1719">
        <v>1</v>
      </c>
    </row>
    <row r="1720" spans="1:12" x14ac:dyDescent="0.25">
      <c r="A1720">
        <f t="shared" si="26"/>
        <v>1719</v>
      </c>
      <c r="B1720" s="7">
        <v>22.981389180000001</v>
      </c>
      <c r="C1720" s="7">
        <v>40.61326279</v>
      </c>
      <c r="D1720" s="1">
        <v>667613.22331200005</v>
      </c>
      <c r="E1720" s="1">
        <v>4497713.98508</v>
      </c>
      <c r="F1720" s="5">
        <v>27.166246933031701</v>
      </c>
      <c r="G1720" s="5">
        <v>26.135742802761182</v>
      </c>
      <c r="H1720" s="5">
        <v>11.383270229688902</v>
      </c>
      <c r="I1720" s="5">
        <v>11.427109919928206</v>
      </c>
      <c r="J1720" s="1">
        <v>56.939579999999999</v>
      </c>
      <c r="K1720" s="1">
        <v>500</v>
      </c>
      <c r="L1720">
        <v>1</v>
      </c>
    </row>
    <row r="1721" spans="1:12" x14ac:dyDescent="0.25">
      <c r="A1721">
        <f t="shared" si="26"/>
        <v>1720</v>
      </c>
      <c r="B1721" s="7">
        <v>22.974777469999999</v>
      </c>
      <c r="C1721" s="7">
        <v>40.611562499999998</v>
      </c>
      <c r="D1721" s="1">
        <v>667058.11588399997</v>
      </c>
      <c r="E1721" s="1">
        <v>4497512.6567399995</v>
      </c>
      <c r="F1721" s="5">
        <v>27.733172215213347</v>
      </c>
      <c r="G1721" s="5">
        <v>26.724537798515996</v>
      </c>
      <c r="H1721" s="5">
        <v>11.954088081039821</v>
      </c>
      <c r="I1721" s="5">
        <v>11.995841856629252</v>
      </c>
      <c r="J1721" s="1">
        <v>129.80520000000001</v>
      </c>
      <c r="K1721" s="1">
        <v>500</v>
      </c>
      <c r="L1721">
        <v>1</v>
      </c>
    </row>
    <row r="1722" spans="1:12" x14ac:dyDescent="0.25">
      <c r="A1722">
        <f t="shared" si="26"/>
        <v>1721</v>
      </c>
      <c r="B1722" s="7">
        <v>22.979940849999998</v>
      </c>
      <c r="C1722" s="7">
        <v>40.613026730000001</v>
      </c>
      <c r="D1722" s="1">
        <v>667491.28576799994</v>
      </c>
      <c r="E1722" s="1">
        <v>4497685.0212200005</v>
      </c>
      <c r="F1722" s="5">
        <v>27.284653613584119</v>
      </c>
      <c r="G1722" s="5">
        <v>26.258796663954303</v>
      </c>
      <c r="H1722" s="5">
        <v>11.499748327170174</v>
      </c>
      <c r="I1722" s="5">
        <v>11.543145653947766</v>
      </c>
      <c r="J1722" s="1">
        <v>71.797430000000006</v>
      </c>
      <c r="K1722" s="1">
        <v>500</v>
      </c>
      <c r="L1722">
        <v>1</v>
      </c>
    </row>
    <row r="1723" spans="1:12" x14ac:dyDescent="0.25">
      <c r="A1723">
        <f t="shared" si="26"/>
        <v>1722</v>
      </c>
      <c r="B1723" s="7">
        <v>22.969325770000001</v>
      </c>
      <c r="C1723" s="7">
        <v>40.593504490000001</v>
      </c>
      <c r="D1723" s="1">
        <v>666641.75624200003</v>
      </c>
      <c r="E1723" s="1">
        <v>4495497.66414</v>
      </c>
      <c r="F1723" s="5">
        <v>28.945682400835004</v>
      </c>
      <c r="G1723" s="5">
        <v>27.980790000920951</v>
      </c>
      <c r="H1723" s="5">
        <v>13.511616962053727</v>
      </c>
      <c r="I1723" s="5">
        <v>13.548571619519823</v>
      </c>
      <c r="J1723" s="1">
        <v>307.15179999999998</v>
      </c>
      <c r="K1723" s="1">
        <v>500</v>
      </c>
      <c r="L1723">
        <v>1</v>
      </c>
    </row>
    <row r="1724" spans="1:12" x14ac:dyDescent="0.25">
      <c r="A1724">
        <f t="shared" si="26"/>
        <v>1723</v>
      </c>
      <c r="B1724" s="7">
        <v>22.962521550000002</v>
      </c>
      <c r="C1724" s="7">
        <v>40.594097750000003</v>
      </c>
      <c r="D1724" s="1">
        <v>666064.48867600004</v>
      </c>
      <c r="E1724" s="1">
        <v>4495550.6624199999</v>
      </c>
      <c r="F1724" s="5">
        <v>29.418192264534781</v>
      </c>
      <c r="G1724" s="5">
        <v>28.469318845711125</v>
      </c>
      <c r="H1724" s="5">
        <v>13.922607459462911</v>
      </c>
      <c r="I1724" s="5">
        <v>13.958474073848199</v>
      </c>
      <c r="J1724" s="1">
        <v>382.63220000000001</v>
      </c>
      <c r="K1724" s="1">
        <v>300</v>
      </c>
      <c r="L1724">
        <v>2</v>
      </c>
    </row>
    <row r="1725" spans="1:12" x14ac:dyDescent="0.25">
      <c r="A1725">
        <f t="shared" si="26"/>
        <v>1724</v>
      </c>
      <c r="B1725" s="7">
        <v>22.9817426</v>
      </c>
      <c r="C1725" s="7">
        <v>40.619344060000003</v>
      </c>
      <c r="D1725" s="1">
        <v>667627.91544999997</v>
      </c>
      <c r="E1725" s="1">
        <v>4498389.7544299997</v>
      </c>
      <c r="F1725" s="5">
        <v>26.892601948661657</v>
      </c>
      <c r="G1725" s="5">
        <v>25.851191829290762</v>
      </c>
      <c r="H1725" s="5">
        <v>10.995759114588182</v>
      </c>
      <c r="I1725" s="5">
        <v>11.041137554892117</v>
      </c>
      <c r="J1725" s="1">
        <v>4.0109709999999996</v>
      </c>
      <c r="K1725" s="1">
        <v>500</v>
      </c>
      <c r="L1725">
        <v>1</v>
      </c>
    </row>
    <row r="1726" spans="1:12" x14ac:dyDescent="0.25">
      <c r="A1726">
        <f t="shared" si="26"/>
        <v>1725</v>
      </c>
      <c r="B1726" s="7">
        <v>22.98172945</v>
      </c>
      <c r="C1726" s="7">
        <v>40.615272779999998</v>
      </c>
      <c r="D1726" s="1">
        <v>667636.983871</v>
      </c>
      <c r="E1726" s="1">
        <v>4497937.7670200001</v>
      </c>
      <c r="F1726" s="5">
        <v>27.057450320381051</v>
      </c>
      <c r="G1726" s="5">
        <v>26.022638168823644</v>
      </c>
      <c r="H1726" s="5">
        <v>11.236308541495839</v>
      </c>
      <c r="I1726" s="5">
        <v>11.280719375983622</v>
      </c>
      <c r="J1726" s="1">
        <v>38.313479999999998</v>
      </c>
      <c r="K1726" s="1">
        <v>500</v>
      </c>
      <c r="L1726">
        <v>1</v>
      </c>
    </row>
    <row r="1727" spans="1:12" x14ac:dyDescent="0.25">
      <c r="A1727">
        <f t="shared" si="26"/>
        <v>1726</v>
      </c>
      <c r="B1727" s="7">
        <v>22.974388099999999</v>
      </c>
      <c r="C1727" s="7">
        <v>40.617594850000003</v>
      </c>
      <c r="D1727" s="1">
        <v>667010.14681199996</v>
      </c>
      <c r="E1727" s="1">
        <v>4498181.5820899997</v>
      </c>
      <c r="F1727" s="5">
        <v>27.518079159446696</v>
      </c>
      <c r="G1727" s="5">
        <v>26.501259593672209</v>
      </c>
      <c r="H1727" s="5">
        <v>11.63018228101677</v>
      </c>
      <c r="I1727" s="5">
        <v>11.673094700621444</v>
      </c>
      <c r="J1727" s="1">
        <v>61.741199999999999</v>
      </c>
      <c r="K1727" s="1">
        <v>500</v>
      </c>
      <c r="L1727">
        <v>1</v>
      </c>
    </row>
    <row r="1728" spans="1:12" x14ac:dyDescent="0.25">
      <c r="A1728">
        <f t="shared" si="26"/>
        <v>1727</v>
      </c>
      <c r="B1728" s="7">
        <v>22.95665898</v>
      </c>
      <c r="C1728" s="7">
        <v>40.599738500000001</v>
      </c>
      <c r="D1728" s="1">
        <v>665554.45921500004</v>
      </c>
      <c r="E1728" s="1">
        <v>4496165.8068599999</v>
      </c>
      <c r="F1728" s="5">
        <v>29.59789579354484</v>
      </c>
      <c r="G1728" s="5">
        <v>28.654973649109646</v>
      </c>
      <c r="H1728" s="5">
        <v>13.958152049679196</v>
      </c>
      <c r="I1728" s="5">
        <v>13.993927563124069</v>
      </c>
      <c r="J1728" s="1">
        <v>413.0421</v>
      </c>
      <c r="K1728" s="1">
        <v>300</v>
      </c>
      <c r="L1728">
        <v>2</v>
      </c>
    </row>
    <row r="1729" spans="1:12" x14ac:dyDescent="0.25">
      <c r="A1729">
        <f t="shared" si="26"/>
        <v>1728</v>
      </c>
      <c r="B1729" s="7">
        <v>22.980965380000001</v>
      </c>
      <c r="C1729" s="7">
        <v>40.614565669999998</v>
      </c>
      <c r="D1729" s="1">
        <v>667574.11370999995</v>
      </c>
      <c r="E1729" s="1">
        <v>4497857.8134399997</v>
      </c>
      <c r="F1729" s="5">
        <v>27.143935782427139</v>
      </c>
      <c r="G1729" s="5">
        <v>26.1125511811113</v>
      </c>
      <c r="H1729" s="5">
        <v>11.333331023229848</v>
      </c>
      <c r="I1729" s="5">
        <v>11.377363142754305</v>
      </c>
      <c r="J1729" s="1">
        <v>48.999690000000001</v>
      </c>
      <c r="K1729" s="1">
        <v>500</v>
      </c>
      <c r="L1729">
        <v>1</v>
      </c>
    </row>
    <row r="1730" spans="1:12" x14ac:dyDescent="0.25">
      <c r="A1730">
        <f t="shared" si="26"/>
        <v>1729</v>
      </c>
      <c r="B1730" s="7">
        <v>22.979536889999999</v>
      </c>
      <c r="C1730" s="7">
        <v>40.6179062</v>
      </c>
      <c r="D1730" s="1">
        <v>667444.92322700005</v>
      </c>
      <c r="E1730" s="1">
        <v>4498225.9334100001</v>
      </c>
      <c r="F1730" s="5">
        <v>27.116211647236259</v>
      </c>
      <c r="G1730" s="5">
        <v>26.083730820634919</v>
      </c>
      <c r="H1730" s="5">
        <v>11.238050550113529</v>
      </c>
      <c r="I1730" s="5">
        <v>11.282454527579846</v>
      </c>
      <c r="J1730" s="1">
        <v>20.947150000000001</v>
      </c>
      <c r="K1730" s="1">
        <v>500</v>
      </c>
      <c r="L1730">
        <v>1</v>
      </c>
    </row>
    <row r="1731" spans="1:12" x14ac:dyDescent="0.25">
      <c r="A1731">
        <f t="shared" si="26"/>
        <v>1730</v>
      </c>
      <c r="B1731" s="7">
        <v>22.96009372</v>
      </c>
      <c r="C1731" s="7">
        <v>40.605451449999997</v>
      </c>
      <c r="D1731" s="1">
        <v>665830.96718899999</v>
      </c>
      <c r="E1731" s="1">
        <v>4496806.4793800004</v>
      </c>
      <c r="F1731" s="5">
        <v>29.093562031423811</v>
      </c>
      <c r="G1731" s="5">
        <v>28.133741861009778</v>
      </c>
      <c r="H1731" s="5">
        <v>13.366051635637497</v>
      </c>
      <c r="I1731" s="5">
        <v>13.403407638601752</v>
      </c>
      <c r="J1731" s="1">
        <v>342.4914</v>
      </c>
      <c r="K1731" s="1">
        <v>300</v>
      </c>
      <c r="L1731">
        <v>2</v>
      </c>
    </row>
    <row r="1732" spans="1:12" x14ac:dyDescent="0.25">
      <c r="A1732">
        <f t="shared" ref="A1732:A1795" si="27">A1731+1</f>
        <v>1731</v>
      </c>
      <c r="B1732" s="7">
        <v>22.954786850000001</v>
      </c>
      <c r="C1732" s="7">
        <v>40.604769410000003</v>
      </c>
      <c r="D1732" s="1">
        <v>665383.64184399997</v>
      </c>
      <c r="E1732" s="1">
        <v>4496720.77709</v>
      </c>
      <c r="F1732" s="5">
        <v>29.521936024144157</v>
      </c>
      <c r="G1732" s="5">
        <v>28.576507589964333</v>
      </c>
      <c r="H1732" s="5">
        <v>13.786216111617669</v>
      </c>
      <c r="I1732" s="5">
        <v>13.822436640340463</v>
      </c>
      <c r="J1732" s="1">
        <v>399.70119999999997</v>
      </c>
      <c r="K1732" s="1">
        <v>300</v>
      </c>
      <c r="L1732">
        <v>2</v>
      </c>
    </row>
    <row r="1733" spans="1:12" x14ac:dyDescent="0.25">
      <c r="A1733">
        <f t="shared" si="27"/>
        <v>1732</v>
      </c>
      <c r="B1733" s="7">
        <v>22.980677379999999</v>
      </c>
      <c r="C1733" s="7">
        <v>40.615988479999999</v>
      </c>
      <c r="D1733" s="1">
        <v>667546.19377999997</v>
      </c>
      <c r="E1733" s="1">
        <v>4498015.2143200003</v>
      </c>
      <c r="F1733" s="5">
        <v>27.1073259456324</v>
      </c>
      <c r="G1733" s="5">
        <v>26.074493271171814</v>
      </c>
      <c r="H1733" s="5">
        <v>11.268299174518409</v>
      </c>
      <c r="I1733" s="5">
        <v>11.312584421185651</v>
      </c>
      <c r="J1733" s="1">
        <v>36.912660000000002</v>
      </c>
      <c r="K1733" s="1">
        <v>500</v>
      </c>
      <c r="L1733">
        <v>1</v>
      </c>
    </row>
    <row r="1734" spans="1:12" x14ac:dyDescent="0.25">
      <c r="A1734">
        <f t="shared" si="27"/>
        <v>1733</v>
      </c>
      <c r="B1734" s="7">
        <v>22.957994429999999</v>
      </c>
      <c r="C1734" s="7">
        <v>40.602896010000002</v>
      </c>
      <c r="D1734" s="1">
        <v>665659.66093300004</v>
      </c>
      <c r="E1734" s="1">
        <v>4496518.8409900004</v>
      </c>
      <c r="F1734" s="5">
        <v>29.360394786464951</v>
      </c>
      <c r="G1734" s="5">
        <v>28.409591011535298</v>
      </c>
      <c r="H1734" s="5">
        <v>13.669477503781769</v>
      </c>
      <c r="I1734" s="5">
        <v>13.706006538244312</v>
      </c>
      <c r="J1734" s="1">
        <v>378.92869999999999</v>
      </c>
      <c r="K1734" s="1">
        <v>300</v>
      </c>
      <c r="L1734">
        <v>2</v>
      </c>
    </row>
    <row r="1735" spans="1:12" x14ac:dyDescent="0.25">
      <c r="A1735">
        <f t="shared" si="27"/>
        <v>1734</v>
      </c>
      <c r="B1735" s="7">
        <v>22.973462250000001</v>
      </c>
      <c r="C1735" s="7">
        <v>40.617859969999998</v>
      </c>
      <c r="D1735" s="1">
        <v>666931.16574099998</v>
      </c>
      <c r="E1735" s="1">
        <v>4498209.2563699996</v>
      </c>
      <c r="F1735" s="5">
        <v>27.577870279930927</v>
      </c>
      <c r="G1735" s="5">
        <v>26.563339560422861</v>
      </c>
      <c r="H1735" s="5">
        <v>11.683194212612426</v>
      </c>
      <c r="I1735" s="5">
        <v>11.725912630137598</v>
      </c>
      <c r="J1735" s="1">
        <v>65.879329999999996</v>
      </c>
      <c r="K1735" s="1">
        <v>500</v>
      </c>
      <c r="L1735">
        <v>1</v>
      </c>
    </row>
    <row r="1736" spans="1:12" x14ac:dyDescent="0.25">
      <c r="A1736">
        <f t="shared" si="27"/>
        <v>1735</v>
      </c>
      <c r="B1736" s="7">
        <v>22.96572523</v>
      </c>
      <c r="C1736" s="7">
        <v>40.616527380000001</v>
      </c>
      <c r="D1736" s="1">
        <v>666279.97260600002</v>
      </c>
      <c r="E1736" s="1">
        <v>4498046.66976</v>
      </c>
      <c r="F1736" s="5">
        <v>28.217625355999388</v>
      </c>
      <c r="G1736" s="5">
        <v>27.226943643331843</v>
      </c>
      <c r="H1736" s="5">
        <v>12.325932658755482</v>
      </c>
      <c r="I1736" s="5">
        <v>12.366431009316107</v>
      </c>
      <c r="J1736" s="1">
        <v>158.6575</v>
      </c>
      <c r="K1736" s="1">
        <v>500</v>
      </c>
      <c r="L1736">
        <v>1</v>
      </c>
    </row>
    <row r="1737" spans="1:12" x14ac:dyDescent="0.25">
      <c r="A1737">
        <f t="shared" si="27"/>
        <v>1736</v>
      </c>
      <c r="B1737" s="7">
        <v>22.971517949999999</v>
      </c>
      <c r="C1737" s="7">
        <v>40.619903479999998</v>
      </c>
      <c r="D1737" s="1">
        <v>666761.60744599998</v>
      </c>
      <c r="E1737" s="1">
        <v>4498432.4233900001</v>
      </c>
      <c r="F1737" s="5">
        <v>27.646718987800181</v>
      </c>
      <c r="G1737" s="5">
        <v>26.634810872540839</v>
      </c>
      <c r="H1737" s="5">
        <v>11.715807946742899</v>
      </c>
      <c r="I1737" s="5">
        <v>11.75840787883139</v>
      </c>
      <c r="J1737" s="1">
        <v>51.00864</v>
      </c>
      <c r="K1737" s="1">
        <v>500</v>
      </c>
      <c r="L1737">
        <v>1</v>
      </c>
    </row>
    <row r="1738" spans="1:12" x14ac:dyDescent="0.25">
      <c r="A1738">
        <f t="shared" si="27"/>
        <v>1737</v>
      </c>
      <c r="B1738" s="7">
        <v>22.959070480000001</v>
      </c>
      <c r="C1738" s="7">
        <v>40.594531840000002</v>
      </c>
      <c r="D1738" s="1">
        <v>665771.37607500004</v>
      </c>
      <c r="E1738" s="1">
        <v>4495592.3457000004</v>
      </c>
      <c r="F1738" s="5">
        <v>29.653145578453803</v>
      </c>
      <c r="G1738" s="5">
        <v>28.712037930502301</v>
      </c>
      <c r="H1738" s="5">
        <v>14.126742669371566</v>
      </c>
      <c r="I1738" s="5">
        <v>14.162092304692951</v>
      </c>
      <c r="J1738" s="1">
        <v>422.36709999999999</v>
      </c>
      <c r="K1738" s="1">
        <v>300</v>
      </c>
      <c r="L1738">
        <v>2</v>
      </c>
    </row>
    <row r="1739" spans="1:12" x14ac:dyDescent="0.25">
      <c r="A1739">
        <f t="shared" si="27"/>
        <v>1738</v>
      </c>
      <c r="B1739" s="7">
        <v>22.961100120000001</v>
      </c>
      <c r="C1739" s="7">
        <v>40.595425679999998</v>
      </c>
      <c r="D1739" s="1">
        <v>665940.91838799999</v>
      </c>
      <c r="E1739" s="1">
        <v>4495695.3972500004</v>
      </c>
      <c r="F1739" s="5">
        <v>29.461708932941825</v>
      </c>
      <c r="G1739" s="5">
        <v>28.514283660562345</v>
      </c>
      <c r="H1739" s="5">
        <v>13.929666770955709</v>
      </c>
      <c r="I1739" s="5">
        <v>13.965515255437863</v>
      </c>
      <c r="J1739" s="1">
        <v>391.70510000000002</v>
      </c>
      <c r="K1739" s="1">
        <v>300</v>
      </c>
      <c r="L1739">
        <v>2</v>
      </c>
    </row>
    <row r="1740" spans="1:12" x14ac:dyDescent="0.25">
      <c r="A1740">
        <f t="shared" si="27"/>
        <v>1739</v>
      </c>
      <c r="B1740" s="7">
        <v>22.955045550000001</v>
      </c>
      <c r="C1740" s="7">
        <v>40.612497560000001</v>
      </c>
      <c r="D1740" s="1">
        <v>665386.46887999994</v>
      </c>
      <c r="E1740" s="1">
        <v>4497579.1801800001</v>
      </c>
      <c r="F1740" s="5">
        <v>29.188128772217194</v>
      </c>
      <c r="G1740" s="5">
        <v>28.231523881100753</v>
      </c>
      <c r="H1740" s="5">
        <v>13.333321820626603</v>
      </c>
      <c r="I1740" s="5">
        <v>13.370769266291207</v>
      </c>
      <c r="J1740" s="1">
        <v>339.17450000000002</v>
      </c>
      <c r="K1740" s="1">
        <v>300</v>
      </c>
      <c r="L1740">
        <v>2</v>
      </c>
    </row>
    <row r="1741" spans="1:12" x14ac:dyDescent="0.25">
      <c r="A1741">
        <f t="shared" si="27"/>
        <v>1740</v>
      </c>
      <c r="B1741" s="7">
        <v>22.968576160000001</v>
      </c>
      <c r="C1741" s="7">
        <v>40.628663950000004</v>
      </c>
      <c r="D1741" s="1">
        <v>666490.99555999995</v>
      </c>
      <c r="E1741" s="1">
        <v>4499399.3708899999</v>
      </c>
      <c r="F1741" s="5">
        <v>27.554849990601518</v>
      </c>
      <c r="G1741" s="5">
        <v>26.539439282512753</v>
      </c>
      <c r="H1741" s="5">
        <v>11.510234288710386</v>
      </c>
      <c r="I1741" s="5">
        <v>11.553592228437191</v>
      </c>
      <c r="J1741" s="1">
        <v>0.74523539999999999</v>
      </c>
      <c r="K1741" s="1">
        <v>2000</v>
      </c>
      <c r="L1741">
        <v>0</v>
      </c>
    </row>
    <row r="1742" spans="1:12" x14ac:dyDescent="0.25">
      <c r="A1742">
        <f t="shared" si="27"/>
        <v>1741</v>
      </c>
      <c r="B1742" s="7">
        <v>22.961797659999998</v>
      </c>
      <c r="C1742" s="7">
        <v>40.59956837</v>
      </c>
      <c r="D1742" s="1">
        <v>665989.69426899997</v>
      </c>
      <c r="E1742" s="1">
        <v>4496156.6001800001</v>
      </c>
      <c r="F1742" s="5">
        <v>29.222061244499788</v>
      </c>
      <c r="G1742" s="5">
        <v>28.266604727185136</v>
      </c>
      <c r="H1742" s="5">
        <v>13.611532287371874</v>
      </c>
      <c r="I1742" s="5">
        <v>13.64821641131789</v>
      </c>
      <c r="J1742" s="1">
        <v>355.64190000000002</v>
      </c>
      <c r="K1742" s="1">
        <v>300</v>
      </c>
      <c r="L1742">
        <v>2</v>
      </c>
    </row>
    <row r="1743" spans="1:12" x14ac:dyDescent="0.25">
      <c r="A1743">
        <f t="shared" si="27"/>
        <v>1742</v>
      </c>
      <c r="B1743" s="7">
        <v>22.981879670000001</v>
      </c>
      <c r="C1743" s="7">
        <v>40.61417367</v>
      </c>
      <c r="D1743" s="1">
        <v>667652.44049099996</v>
      </c>
      <c r="E1743" s="1">
        <v>4497816.0385400001</v>
      </c>
      <c r="F1743" s="5">
        <v>27.091542062616377</v>
      </c>
      <c r="G1743" s="5">
        <v>26.058083789030633</v>
      </c>
      <c r="H1743" s="5">
        <v>11.292623664073204</v>
      </c>
      <c r="I1743" s="5">
        <v>11.336813891847486</v>
      </c>
      <c r="J1743" s="1">
        <v>48.591439999999999</v>
      </c>
      <c r="K1743" s="1">
        <v>500</v>
      </c>
      <c r="L1743">
        <v>1</v>
      </c>
    </row>
    <row r="1744" spans="1:12" x14ac:dyDescent="0.25">
      <c r="A1744">
        <f t="shared" si="27"/>
        <v>1743</v>
      </c>
      <c r="B1744" s="7">
        <v>22.962411599999999</v>
      </c>
      <c r="C1744" s="7">
        <v>40.608497759999999</v>
      </c>
      <c r="D1744" s="1">
        <v>666019.53822900006</v>
      </c>
      <c r="E1744" s="1">
        <v>4497149.0271199998</v>
      </c>
      <c r="F1744" s="5">
        <v>28.79126783654937</v>
      </c>
      <c r="G1744" s="5">
        <v>27.821020525163178</v>
      </c>
      <c r="H1744" s="5">
        <v>13.019633970160811</v>
      </c>
      <c r="I1744" s="5">
        <v>13.05798103525064</v>
      </c>
      <c r="J1744" s="1">
        <v>296.91800000000001</v>
      </c>
      <c r="K1744" s="1">
        <v>300</v>
      </c>
      <c r="L1744">
        <v>2</v>
      </c>
    </row>
    <row r="1745" spans="1:12" x14ac:dyDescent="0.25">
      <c r="A1745">
        <f t="shared" si="27"/>
        <v>1744</v>
      </c>
      <c r="B1745" s="7">
        <v>22.957630330000001</v>
      </c>
      <c r="C1745" s="7">
        <v>40.611318689999997</v>
      </c>
      <c r="D1745" s="1">
        <v>665608.05239500001</v>
      </c>
      <c r="E1745" s="1">
        <v>4497453.17356</v>
      </c>
      <c r="F1745" s="5">
        <v>29.038212227811545</v>
      </c>
      <c r="G1745" s="5">
        <v>28.076499938793166</v>
      </c>
      <c r="H1745" s="5">
        <v>13.206649925682372</v>
      </c>
      <c r="I1745" s="5">
        <v>13.244455528994999</v>
      </c>
      <c r="J1745" s="1">
        <v>323.81060000000002</v>
      </c>
      <c r="K1745" s="1">
        <v>300</v>
      </c>
      <c r="L1745">
        <v>2</v>
      </c>
    </row>
    <row r="1746" spans="1:12" x14ac:dyDescent="0.25">
      <c r="A1746">
        <f t="shared" si="27"/>
        <v>1745</v>
      </c>
      <c r="B1746" s="7">
        <v>22.95938001</v>
      </c>
      <c r="C1746" s="7">
        <v>40.61100261</v>
      </c>
      <c r="D1746" s="1">
        <v>665756.85893700004</v>
      </c>
      <c r="E1746" s="1">
        <v>4497421.3797500003</v>
      </c>
      <c r="F1746" s="5">
        <v>28.918116728146856</v>
      </c>
      <c r="G1746" s="5">
        <v>27.952272797186914</v>
      </c>
      <c r="H1746" s="5">
        <v>13.095987132181348</v>
      </c>
      <c r="I1746" s="5">
        <v>13.134111274321512</v>
      </c>
      <c r="J1746" s="1">
        <v>308.05970000000002</v>
      </c>
      <c r="K1746" s="1">
        <v>300</v>
      </c>
      <c r="L1746">
        <v>2</v>
      </c>
    </row>
    <row r="1747" spans="1:12" x14ac:dyDescent="0.25">
      <c r="A1747">
        <f t="shared" si="27"/>
        <v>1746</v>
      </c>
      <c r="B1747" s="7">
        <v>22.978998090000001</v>
      </c>
      <c r="C1747" s="7">
        <v>40.616239370000002</v>
      </c>
      <c r="D1747" s="1">
        <v>667403.50682200002</v>
      </c>
      <c r="E1747" s="1">
        <v>4498039.8693199996</v>
      </c>
      <c r="F1747" s="5">
        <v>27.223658104426441</v>
      </c>
      <c r="G1747" s="5">
        <v>26.195412575722724</v>
      </c>
      <c r="H1747" s="5">
        <v>11.37377832348867</v>
      </c>
      <c r="I1747" s="5">
        <v>11.417654459295075</v>
      </c>
      <c r="J1747" s="1">
        <v>45.989730000000002</v>
      </c>
      <c r="K1747" s="1">
        <v>500</v>
      </c>
      <c r="L1747">
        <v>1</v>
      </c>
    </row>
    <row r="1748" spans="1:12" x14ac:dyDescent="0.25">
      <c r="A1748">
        <f t="shared" si="27"/>
        <v>1747</v>
      </c>
      <c r="B1748" s="7">
        <v>22.960713439999999</v>
      </c>
      <c r="C1748" s="7">
        <v>40.598002000000001</v>
      </c>
      <c r="D1748" s="1">
        <v>665901.82563600002</v>
      </c>
      <c r="E1748" s="1">
        <v>4495980.6701300004</v>
      </c>
      <c r="F1748" s="5">
        <v>29.373015980578216</v>
      </c>
      <c r="G1748" s="5">
        <v>28.422634417325426</v>
      </c>
      <c r="H1748" s="5">
        <v>13.787206724296242</v>
      </c>
      <c r="I1748" s="5">
        <v>13.823424657387889</v>
      </c>
      <c r="J1748" s="1">
        <v>378.19349999999997</v>
      </c>
      <c r="K1748" s="1">
        <v>300</v>
      </c>
      <c r="L1748">
        <v>2</v>
      </c>
    </row>
    <row r="1749" spans="1:12" x14ac:dyDescent="0.25">
      <c r="A1749">
        <f t="shared" si="27"/>
        <v>1748</v>
      </c>
      <c r="B1749" s="7">
        <v>22.978708300000001</v>
      </c>
      <c r="C1749" s="7">
        <v>40.61821046</v>
      </c>
      <c r="D1749" s="1">
        <v>667374.07052099996</v>
      </c>
      <c r="E1749" s="1">
        <v>4498258.1331799999</v>
      </c>
      <c r="F1749" s="5">
        <v>27.166768456378215</v>
      </c>
      <c r="G1749" s="5">
        <v>26.136284888791963</v>
      </c>
      <c r="H1749" s="5">
        <v>11.280681068853918</v>
      </c>
      <c r="I1749" s="5">
        <v>11.324917897150478</v>
      </c>
      <c r="J1749" s="1">
        <v>19.332039999999999</v>
      </c>
      <c r="K1749" s="1">
        <v>500</v>
      </c>
      <c r="L1749">
        <v>1</v>
      </c>
    </row>
    <row r="1750" spans="1:12" x14ac:dyDescent="0.25">
      <c r="A1750">
        <f t="shared" si="27"/>
        <v>1749</v>
      </c>
      <c r="B1750" s="7">
        <v>22.961028249999998</v>
      </c>
      <c r="C1750" s="7">
        <v>40.603715989999998</v>
      </c>
      <c r="D1750" s="1">
        <v>665914.32981799997</v>
      </c>
      <c r="E1750" s="1">
        <v>4496615.5842700005</v>
      </c>
      <c r="F1750" s="5">
        <v>29.097552905917443</v>
      </c>
      <c r="G1750" s="5">
        <v>28.137868869875227</v>
      </c>
      <c r="H1750" s="5">
        <v>13.40498560584018</v>
      </c>
      <c r="I1750" s="5">
        <v>13.442233411631507</v>
      </c>
      <c r="J1750" s="1">
        <v>342.81569999999999</v>
      </c>
      <c r="K1750" s="1">
        <v>300</v>
      </c>
      <c r="L1750">
        <v>2</v>
      </c>
    </row>
    <row r="1751" spans="1:12" x14ac:dyDescent="0.25">
      <c r="A1751">
        <f t="shared" si="27"/>
        <v>1750</v>
      </c>
      <c r="B1751" s="7">
        <v>22.957829199999999</v>
      </c>
      <c r="C1751" s="7">
        <v>40.605036310000003</v>
      </c>
      <c r="D1751" s="1">
        <v>665640.39445000002</v>
      </c>
      <c r="E1751" s="1">
        <v>4496756.1286599999</v>
      </c>
      <c r="F1751" s="5">
        <v>29.281499029683495</v>
      </c>
      <c r="G1751" s="5">
        <v>28.328047318002422</v>
      </c>
      <c r="H1751" s="5">
        <v>13.552438147304096</v>
      </c>
      <c r="I1751" s="5">
        <v>13.589281796198916</v>
      </c>
      <c r="J1751" s="1">
        <v>367.74939999999998</v>
      </c>
      <c r="K1751" s="1">
        <v>300</v>
      </c>
      <c r="L1751">
        <v>2</v>
      </c>
    </row>
    <row r="1752" spans="1:12" x14ac:dyDescent="0.25">
      <c r="A1752">
        <f t="shared" si="27"/>
        <v>1751</v>
      </c>
      <c r="B1752" s="7">
        <v>22.97208054</v>
      </c>
      <c r="C1752" s="7">
        <v>40.62013005</v>
      </c>
      <c r="D1752" s="1">
        <v>666808.63339700003</v>
      </c>
      <c r="E1752" s="1">
        <v>4498458.64212</v>
      </c>
      <c r="F1752" s="5">
        <v>27.595237487268385</v>
      </c>
      <c r="G1752" s="5">
        <v>26.581369629956448</v>
      </c>
      <c r="H1752" s="5">
        <v>11.661971163245726</v>
      </c>
      <c r="I1752" s="5">
        <v>11.70476703793693</v>
      </c>
      <c r="J1752" s="1">
        <v>42.510269999999998</v>
      </c>
      <c r="K1752" s="1">
        <v>500</v>
      </c>
      <c r="L1752">
        <v>1</v>
      </c>
    </row>
    <row r="1753" spans="1:12" x14ac:dyDescent="0.25">
      <c r="A1753">
        <f t="shared" si="27"/>
        <v>1752</v>
      </c>
      <c r="B1753" s="7">
        <v>22.967796450000002</v>
      </c>
      <c r="C1753" s="7">
        <v>40.630201880000001</v>
      </c>
      <c r="D1753" s="1">
        <v>666421.22843300004</v>
      </c>
      <c r="E1753" s="1">
        <v>4499568.6245200001</v>
      </c>
      <c r="F1753" s="5">
        <v>27.562823835205979</v>
      </c>
      <c r="G1753" s="5">
        <v>26.547718116558105</v>
      </c>
      <c r="H1753" s="5">
        <v>11.503348126024067</v>
      </c>
      <c r="I1753" s="5">
        <v>11.546731923297665</v>
      </c>
      <c r="J1753" s="1">
        <v>0.9687154</v>
      </c>
      <c r="K1753" s="1">
        <v>2000</v>
      </c>
      <c r="L1753">
        <v>0</v>
      </c>
    </row>
    <row r="1754" spans="1:12" x14ac:dyDescent="0.25">
      <c r="A1754">
        <f t="shared" si="27"/>
        <v>1753</v>
      </c>
      <c r="B1754" s="7">
        <v>22.976061990000002</v>
      </c>
      <c r="C1754" s="7">
        <v>40.613843789999997</v>
      </c>
      <c r="D1754" s="1">
        <v>667161.09987699997</v>
      </c>
      <c r="E1754" s="1">
        <v>4497768.3476200001</v>
      </c>
      <c r="F1754" s="5">
        <v>27.542276674853884</v>
      </c>
      <c r="G1754" s="5">
        <v>26.52638467375132</v>
      </c>
      <c r="H1754" s="5">
        <v>11.725656220619838</v>
      </c>
      <c r="I1754" s="5">
        <v>11.768220502869612</v>
      </c>
      <c r="J1754" s="1">
        <v>96.684730000000002</v>
      </c>
      <c r="K1754" s="1">
        <v>500</v>
      </c>
      <c r="L1754">
        <v>1</v>
      </c>
    </row>
    <row r="1755" spans="1:12" x14ac:dyDescent="0.25">
      <c r="A1755">
        <f t="shared" si="27"/>
        <v>1754</v>
      </c>
      <c r="B1755" s="7">
        <v>22.966206830000001</v>
      </c>
      <c r="C1755" s="7">
        <v>40.622874179999997</v>
      </c>
      <c r="D1755" s="1">
        <v>666304.96605799999</v>
      </c>
      <c r="E1755" s="1">
        <v>4498752.1525800005</v>
      </c>
      <c r="F1755" s="5">
        <v>27.941997698732607</v>
      </c>
      <c r="G1755" s="5">
        <v>26.941182506000125</v>
      </c>
      <c r="H1755" s="5">
        <v>11.963258413352742</v>
      </c>
      <c r="I1755" s="5">
        <v>12.004980294221857</v>
      </c>
      <c r="J1755" s="1">
        <v>63.512509999999999</v>
      </c>
      <c r="K1755" s="1">
        <v>500</v>
      </c>
      <c r="L1755">
        <v>1</v>
      </c>
    </row>
    <row r="1756" spans="1:12" x14ac:dyDescent="0.25">
      <c r="A1756">
        <f t="shared" si="27"/>
        <v>1755</v>
      </c>
      <c r="B1756" s="7">
        <v>22.960596150000001</v>
      </c>
      <c r="C1756" s="7">
        <v>40.594054989999997</v>
      </c>
      <c r="D1756" s="1">
        <v>665901.66120199999</v>
      </c>
      <c r="E1756" s="1">
        <v>4495542.2844700003</v>
      </c>
      <c r="F1756" s="5">
        <v>29.56236222583107</v>
      </c>
      <c r="G1756" s="5">
        <v>28.618269336157844</v>
      </c>
      <c r="H1756" s="5">
        <v>14.055153148314263</v>
      </c>
      <c r="I1756" s="5">
        <v>14.09068238314129</v>
      </c>
      <c r="J1756" s="1">
        <v>406.6044</v>
      </c>
      <c r="K1756" s="1">
        <v>300</v>
      </c>
      <c r="L1756">
        <v>2</v>
      </c>
    </row>
    <row r="1757" spans="1:12" x14ac:dyDescent="0.25">
      <c r="A1757">
        <f t="shared" si="27"/>
        <v>1756</v>
      </c>
      <c r="B1757" s="7">
        <v>22.9666572</v>
      </c>
      <c r="C1757" s="7">
        <v>40.621565189999998</v>
      </c>
      <c r="D1757" s="1">
        <v>666346.31010600005</v>
      </c>
      <c r="E1757" s="1">
        <v>4498607.6902099997</v>
      </c>
      <c r="F1757" s="5">
        <v>27.955515468109915</v>
      </c>
      <c r="G1757" s="5">
        <v>26.955202179048136</v>
      </c>
      <c r="H1757" s="5">
        <v>11.994055850804987</v>
      </c>
      <c r="I1757" s="5">
        <v>12.035670972248676</v>
      </c>
      <c r="J1757" s="1">
        <v>79.823740000000001</v>
      </c>
      <c r="K1757" s="1">
        <v>500</v>
      </c>
      <c r="L1757">
        <v>1</v>
      </c>
    </row>
    <row r="1758" spans="1:12" x14ac:dyDescent="0.25">
      <c r="A1758">
        <f t="shared" si="27"/>
        <v>1757</v>
      </c>
      <c r="B1758" s="7">
        <v>22.962962099999999</v>
      </c>
      <c r="C1758" s="7">
        <v>40.603555010000001</v>
      </c>
      <c r="D1758" s="1">
        <v>666078.35323899996</v>
      </c>
      <c r="E1758" s="1">
        <v>4496601.3616000004</v>
      </c>
      <c r="F1758" s="5">
        <v>28.95966556071987</v>
      </c>
      <c r="G1758" s="5">
        <v>27.995255112507426</v>
      </c>
      <c r="H1758" s="5">
        <v>13.278833755897297</v>
      </c>
      <c r="I1758" s="5">
        <v>13.316434429559497</v>
      </c>
      <c r="J1758" s="1">
        <v>322.46469999999999</v>
      </c>
      <c r="K1758" s="1">
        <v>300</v>
      </c>
      <c r="L1758">
        <v>2</v>
      </c>
    </row>
    <row r="1759" spans="1:12" x14ac:dyDescent="0.25">
      <c r="A1759">
        <f t="shared" si="27"/>
        <v>1758</v>
      </c>
      <c r="B1759" s="7">
        <v>22.956332809999999</v>
      </c>
      <c r="C1759" s="7">
        <v>40.61346915</v>
      </c>
      <c r="D1759" s="1">
        <v>665492.97255900002</v>
      </c>
      <c r="E1759" s="1">
        <v>4497689.4589400003</v>
      </c>
      <c r="F1759" s="5">
        <v>29.052005339863943</v>
      </c>
      <c r="G1759" s="5">
        <v>28.090765274251815</v>
      </c>
      <c r="H1759" s="5">
        <v>13.185940362088385</v>
      </c>
      <c r="I1759" s="5">
        <v>13.22380517220938</v>
      </c>
      <c r="J1759" s="1">
        <v>317.51150000000001</v>
      </c>
      <c r="K1759" s="1">
        <v>300</v>
      </c>
      <c r="L1759">
        <v>2</v>
      </c>
    </row>
    <row r="1760" spans="1:12" x14ac:dyDescent="0.25">
      <c r="A1760">
        <f t="shared" si="27"/>
        <v>1759</v>
      </c>
      <c r="B1760" s="7">
        <v>22.974708509999999</v>
      </c>
      <c r="C1760" s="7">
        <v>40.617235049999998</v>
      </c>
      <c r="D1760" s="1">
        <v>667038.147948</v>
      </c>
      <c r="E1760" s="1">
        <v>4498142.2482200004</v>
      </c>
      <c r="F1760" s="5">
        <v>27.507992053829142</v>
      </c>
      <c r="G1760" s="5">
        <v>26.490785308464446</v>
      </c>
      <c r="H1760" s="5">
        <v>11.626996941717332</v>
      </c>
      <c r="I1760" s="5">
        <v>11.669921074399099</v>
      </c>
      <c r="J1760" s="1">
        <v>63.82978</v>
      </c>
      <c r="K1760" s="1">
        <v>500</v>
      </c>
      <c r="L1760">
        <v>1</v>
      </c>
    </row>
    <row r="1761" spans="1:12" x14ac:dyDescent="0.25">
      <c r="A1761">
        <f t="shared" si="27"/>
        <v>1760</v>
      </c>
      <c r="B1761" s="7">
        <v>22.95531841</v>
      </c>
      <c r="C1761" s="7">
        <v>40.596104930000003</v>
      </c>
      <c r="D1761" s="1">
        <v>665449.98717199999</v>
      </c>
      <c r="E1761" s="1">
        <v>4495759.9168499997</v>
      </c>
      <c r="F1761" s="5">
        <v>29.859896062851412</v>
      </c>
      <c r="G1761" s="5">
        <v>28.925515938525933</v>
      </c>
      <c r="H1761" s="5">
        <v>14.28133307460954</v>
      </c>
      <c r="I1761" s="5">
        <v>14.316301002281852</v>
      </c>
      <c r="J1761" s="1">
        <v>455.44479999999999</v>
      </c>
      <c r="K1761" s="1">
        <v>300</v>
      </c>
      <c r="L1761">
        <v>2</v>
      </c>
    </row>
    <row r="1762" spans="1:12" x14ac:dyDescent="0.25">
      <c r="A1762">
        <f t="shared" si="27"/>
        <v>1761</v>
      </c>
      <c r="B1762" s="7">
        <v>22.96273948</v>
      </c>
      <c r="C1762" s="7">
        <v>40.599787229999997</v>
      </c>
      <c r="D1762" s="1">
        <v>666068.84560100001</v>
      </c>
      <c r="E1762" s="1">
        <v>4496182.6730899997</v>
      </c>
      <c r="F1762" s="5">
        <v>29.142171253193595</v>
      </c>
      <c r="G1762" s="5">
        <v>28.18400654229437</v>
      </c>
      <c r="H1762" s="5">
        <v>13.532453881324209</v>
      </c>
      <c r="I1762" s="5">
        <v>13.569351791819926</v>
      </c>
      <c r="J1762" s="1">
        <v>343.82069999999999</v>
      </c>
      <c r="K1762" s="1">
        <v>300</v>
      </c>
      <c r="L1762">
        <v>2</v>
      </c>
    </row>
    <row r="1763" spans="1:12" x14ac:dyDescent="0.25">
      <c r="A1763">
        <f t="shared" si="27"/>
        <v>1762</v>
      </c>
      <c r="B1763" s="7">
        <v>22.981350750000001</v>
      </c>
      <c r="C1763" s="7">
        <v>40.614930489999999</v>
      </c>
      <c r="D1763" s="1">
        <v>667605.80293100001</v>
      </c>
      <c r="E1763" s="1">
        <v>4497899.0470599998</v>
      </c>
      <c r="F1763" s="5">
        <v>27.099965708834972</v>
      </c>
      <c r="G1763" s="5">
        <v>26.066841405234733</v>
      </c>
      <c r="H1763" s="5">
        <v>11.283890424725248</v>
      </c>
      <c r="I1763" s="5">
        <v>11.328114720340986</v>
      </c>
      <c r="J1763" s="1">
        <v>42.728380000000001</v>
      </c>
      <c r="K1763" s="1">
        <v>500</v>
      </c>
      <c r="L1763">
        <v>1</v>
      </c>
    </row>
    <row r="1764" spans="1:12" x14ac:dyDescent="0.25">
      <c r="A1764">
        <f t="shared" si="27"/>
        <v>1763</v>
      </c>
      <c r="B1764" s="7">
        <v>22.973646630000001</v>
      </c>
      <c r="C1764" s="7">
        <v>40.617797549999999</v>
      </c>
      <c r="D1764" s="1">
        <v>666946.91847699997</v>
      </c>
      <c r="E1764" s="1">
        <v>4498202.6768800002</v>
      </c>
      <c r="F1764" s="5">
        <v>27.566330144679856</v>
      </c>
      <c r="G1764" s="5">
        <v>26.551358478825787</v>
      </c>
      <c r="H1764" s="5">
        <v>11.673142825601627</v>
      </c>
      <c r="I1764" s="5">
        <v>11.715897892474768</v>
      </c>
      <c r="J1764" s="1">
        <v>65.181629999999998</v>
      </c>
      <c r="K1764" s="1">
        <v>500</v>
      </c>
      <c r="L1764">
        <v>1</v>
      </c>
    </row>
    <row r="1765" spans="1:12" x14ac:dyDescent="0.25">
      <c r="A1765">
        <f t="shared" si="27"/>
        <v>1764</v>
      </c>
      <c r="B1765" s="7">
        <v>22.96191752</v>
      </c>
      <c r="C1765" s="7">
        <v>40.593778030000003</v>
      </c>
      <c r="D1765" s="1">
        <v>666014.16493900004</v>
      </c>
      <c r="E1765" s="1">
        <v>4495514.0302299997</v>
      </c>
      <c r="F1765" s="5">
        <v>29.47768623263995</v>
      </c>
      <c r="G1765" s="5">
        <v>28.5307915252206</v>
      </c>
      <c r="H1765" s="5">
        <v>13.984783151494799</v>
      </c>
      <c r="I1765" s="5">
        <v>14.020490711609662</v>
      </c>
      <c r="J1765" s="1">
        <v>391.18709999999999</v>
      </c>
      <c r="K1765" s="1">
        <v>300</v>
      </c>
      <c r="L1765">
        <v>2</v>
      </c>
    </row>
    <row r="1766" spans="1:12" x14ac:dyDescent="0.25">
      <c r="A1766">
        <f t="shared" si="27"/>
        <v>1765</v>
      </c>
      <c r="B1766" s="7">
        <v>22.955657200000001</v>
      </c>
      <c r="C1766" s="7">
        <v>40.599232399999998</v>
      </c>
      <c r="D1766" s="1">
        <v>665470.94116799999</v>
      </c>
      <c r="E1766" s="1">
        <v>4496107.7396999998</v>
      </c>
      <c r="F1766" s="5">
        <v>29.695079900938499</v>
      </c>
      <c r="G1766" s="5">
        <v>28.755344716221888</v>
      </c>
      <c r="H1766" s="5">
        <v>14.059865760521095</v>
      </c>
      <c r="I1766" s="5">
        <v>14.095383116605007</v>
      </c>
      <c r="J1766" s="1">
        <v>427.7756</v>
      </c>
      <c r="K1766" s="1">
        <v>300</v>
      </c>
      <c r="L1766">
        <v>2</v>
      </c>
    </row>
    <row r="1767" spans="1:12" x14ac:dyDescent="0.25">
      <c r="A1767">
        <f t="shared" si="27"/>
        <v>1766</v>
      </c>
      <c r="B1767" s="7">
        <v>22.953959260000001</v>
      </c>
      <c r="C1767" s="7">
        <v>40.601650159999998</v>
      </c>
      <c r="D1767" s="1">
        <v>665321.30833699997</v>
      </c>
      <c r="E1767" s="1">
        <v>4496372.9483500002</v>
      </c>
      <c r="F1767" s="5">
        <v>29.716941128972806</v>
      </c>
      <c r="G1767" s="5">
        <v>28.77791982559657</v>
      </c>
      <c r="H1767" s="5">
        <v>14.031109204645251</v>
      </c>
      <c r="I1767" s="5">
        <v>14.066699169054575</v>
      </c>
      <c r="J1767" s="1">
        <v>428.41730000000001</v>
      </c>
      <c r="K1767" s="1">
        <v>300</v>
      </c>
      <c r="L1767">
        <v>2</v>
      </c>
    </row>
    <row r="1768" spans="1:12" x14ac:dyDescent="0.25">
      <c r="A1768">
        <f t="shared" si="27"/>
        <v>1767</v>
      </c>
      <c r="B1768" s="7">
        <v>22.968855529999999</v>
      </c>
      <c r="C1768" s="7">
        <v>40.61546792</v>
      </c>
      <c r="D1768" s="1">
        <v>666547.41162999999</v>
      </c>
      <c r="E1768" s="1">
        <v>4497934.97817</v>
      </c>
      <c r="F1768" s="5">
        <v>28.021373149104527</v>
      </c>
      <c r="G1768" s="5">
        <v>27.023497785945189</v>
      </c>
      <c r="H1768" s="5">
        <v>12.153596066752998</v>
      </c>
      <c r="I1768" s="5">
        <v>12.194666758620095</v>
      </c>
      <c r="J1768" s="1">
        <v>136.93520000000001</v>
      </c>
      <c r="K1768" s="1">
        <v>500</v>
      </c>
      <c r="L1768">
        <v>1</v>
      </c>
    </row>
    <row r="1769" spans="1:12" x14ac:dyDescent="0.25">
      <c r="A1769">
        <f t="shared" si="27"/>
        <v>1768</v>
      </c>
      <c r="B1769" s="7">
        <v>22.963144069999998</v>
      </c>
      <c r="C1769" s="7">
        <v>40.595704210000001</v>
      </c>
      <c r="D1769" s="1">
        <v>666113.19058499997</v>
      </c>
      <c r="E1769" s="1">
        <v>4495730.1731700003</v>
      </c>
      <c r="F1769" s="5">
        <v>29.297650462475382</v>
      </c>
      <c r="G1769" s="5">
        <v>28.344742052927781</v>
      </c>
      <c r="H1769" s="5">
        <v>13.772691000902261</v>
      </c>
      <c r="I1769" s="5">
        <v>13.808947005703734</v>
      </c>
      <c r="J1769" s="1">
        <v>367.83659999999998</v>
      </c>
      <c r="K1769" s="1">
        <v>300</v>
      </c>
      <c r="L1769">
        <v>2</v>
      </c>
    </row>
    <row r="1770" spans="1:12" x14ac:dyDescent="0.25">
      <c r="A1770">
        <f t="shared" si="27"/>
        <v>1769</v>
      </c>
      <c r="B1770" s="7">
        <v>22.96904262</v>
      </c>
      <c r="C1770" s="7">
        <v>40.614403410000001</v>
      </c>
      <c r="D1770" s="1">
        <v>666565.883485</v>
      </c>
      <c r="E1770" s="1">
        <v>4497817.1588000003</v>
      </c>
      <c r="F1770" s="5">
        <v>28.049546583771768</v>
      </c>
      <c r="G1770" s="5">
        <v>27.05271045534645</v>
      </c>
      <c r="H1770" s="5">
        <v>12.199701604291725</v>
      </c>
      <c r="I1770" s="5">
        <v>12.240617600176803</v>
      </c>
      <c r="J1770" s="1">
        <v>149.8897</v>
      </c>
      <c r="K1770" s="1">
        <v>500</v>
      </c>
      <c r="L1770">
        <v>1</v>
      </c>
    </row>
    <row r="1771" spans="1:12" x14ac:dyDescent="0.25">
      <c r="A1771">
        <f t="shared" si="27"/>
        <v>1770</v>
      </c>
      <c r="B1771" s="7">
        <v>22.957184059999999</v>
      </c>
      <c r="C1771" s="7">
        <v>40.595700749999999</v>
      </c>
      <c r="D1771" s="1">
        <v>665608.85708800005</v>
      </c>
      <c r="E1771" s="1">
        <v>4495718.5570499999</v>
      </c>
      <c r="F1771" s="5">
        <v>29.739502429078215</v>
      </c>
      <c r="G1771" s="5">
        <v>28.801216713096995</v>
      </c>
      <c r="H1771" s="5">
        <v>14.178928977794349</v>
      </c>
      <c r="I1771" s="5">
        <v>14.214148829857393</v>
      </c>
      <c r="J1771" s="1">
        <v>436.66800000000001</v>
      </c>
      <c r="K1771" s="1">
        <v>300</v>
      </c>
      <c r="L1771">
        <v>2</v>
      </c>
    </row>
    <row r="1772" spans="1:12" x14ac:dyDescent="0.25">
      <c r="A1772">
        <f t="shared" si="27"/>
        <v>1771</v>
      </c>
      <c r="B1772" s="7">
        <v>22.978894629999999</v>
      </c>
      <c r="C1772" s="7">
        <v>40.61768695</v>
      </c>
      <c r="D1772" s="1">
        <v>667391.13993599999</v>
      </c>
      <c r="E1772" s="1">
        <v>4498200.3716500001</v>
      </c>
      <c r="F1772" s="5">
        <v>27.173452854883248</v>
      </c>
      <c r="G1772" s="5">
        <v>26.143232766476896</v>
      </c>
      <c r="H1772" s="5">
        <v>11.297146085085215</v>
      </c>
      <c r="I1772" s="5">
        <v>11.341318691746395</v>
      </c>
      <c r="J1772" s="1">
        <v>27.151959999999999</v>
      </c>
      <c r="K1772" s="1">
        <v>500</v>
      </c>
      <c r="L1772">
        <v>1</v>
      </c>
    </row>
    <row r="1773" spans="1:12" x14ac:dyDescent="0.25">
      <c r="A1773">
        <f t="shared" si="27"/>
        <v>1772</v>
      </c>
      <c r="B1773" s="7">
        <v>22.977194959999999</v>
      </c>
      <c r="C1773" s="7">
        <v>40.61585178</v>
      </c>
      <c r="D1773" s="1">
        <v>667251.93762999994</v>
      </c>
      <c r="E1773" s="1">
        <v>4497993.4124499997</v>
      </c>
      <c r="F1773" s="5">
        <v>27.375274604366506</v>
      </c>
      <c r="G1773" s="5">
        <v>26.352945548649824</v>
      </c>
      <c r="H1773" s="5">
        <v>11.526135851558193</v>
      </c>
      <c r="I1773" s="5">
        <v>11.569434198290558</v>
      </c>
      <c r="J1773" s="1">
        <v>60.565219999999997</v>
      </c>
      <c r="K1773" s="1">
        <v>500</v>
      </c>
      <c r="L1773">
        <v>1</v>
      </c>
    </row>
    <row r="1774" spans="1:12" x14ac:dyDescent="0.25">
      <c r="A1774">
        <f t="shared" si="27"/>
        <v>1773</v>
      </c>
      <c r="B1774" s="7">
        <v>22.971162490000001</v>
      </c>
      <c r="C1774" s="7">
        <v>40.617117610000001</v>
      </c>
      <c r="D1774" s="1">
        <v>666738.46833499998</v>
      </c>
      <c r="E1774" s="1">
        <v>4498122.4838699996</v>
      </c>
      <c r="F1774" s="5">
        <v>27.781418138862101</v>
      </c>
      <c r="G1774" s="5">
        <v>26.774601271203363</v>
      </c>
      <c r="H1774" s="5">
        <v>11.892986975559982</v>
      </c>
      <c r="I1774" s="5">
        <v>11.934954511888151</v>
      </c>
      <c r="J1774" s="1">
        <v>92.527540000000002</v>
      </c>
      <c r="K1774" s="1">
        <v>500</v>
      </c>
      <c r="L1774">
        <v>1</v>
      </c>
    </row>
    <row r="1775" spans="1:12" x14ac:dyDescent="0.25">
      <c r="A1775">
        <f t="shared" si="27"/>
        <v>1774</v>
      </c>
      <c r="B1775" s="7">
        <v>22.953548269999999</v>
      </c>
      <c r="C1775" s="7">
        <v>40.611188839999997</v>
      </c>
      <c r="D1775" s="1">
        <v>665263.02504900005</v>
      </c>
      <c r="E1775" s="1">
        <v>4497431.0830699997</v>
      </c>
      <c r="F1775" s="5">
        <v>29.353741999773529</v>
      </c>
      <c r="G1775" s="5">
        <v>28.402715518324957</v>
      </c>
      <c r="H1775" s="5">
        <v>13.514554776667028</v>
      </c>
      <c r="I1775" s="5">
        <v>13.551501422777241</v>
      </c>
      <c r="J1775" s="1">
        <v>362.43099999999998</v>
      </c>
      <c r="K1775" s="1">
        <v>300</v>
      </c>
      <c r="L1775">
        <v>2</v>
      </c>
    </row>
    <row r="1776" spans="1:12" x14ac:dyDescent="0.25">
      <c r="A1776">
        <f t="shared" si="27"/>
        <v>1775</v>
      </c>
      <c r="B1776" s="7">
        <v>22.976017500000001</v>
      </c>
      <c r="C1776" s="7">
        <v>40.615038550000001</v>
      </c>
      <c r="D1776" s="1">
        <v>667154.357235</v>
      </c>
      <c r="E1776" s="1">
        <v>4497900.8960800003</v>
      </c>
      <c r="F1776" s="5">
        <v>27.496952231921181</v>
      </c>
      <c r="G1776" s="5">
        <v>26.479321393687265</v>
      </c>
      <c r="H1776" s="5">
        <v>11.658375133666793</v>
      </c>
      <c r="I1776" s="5">
        <v>11.701184160472828</v>
      </c>
      <c r="J1776" s="1">
        <v>85.468879999999999</v>
      </c>
      <c r="K1776" s="1">
        <v>500</v>
      </c>
      <c r="L1776">
        <v>1</v>
      </c>
    </row>
    <row r="1777" spans="1:12" x14ac:dyDescent="0.25">
      <c r="A1777" s="3">
        <f t="shared" si="27"/>
        <v>1776</v>
      </c>
      <c r="B1777" s="8">
        <v>22.955496700000001</v>
      </c>
      <c r="C1777" s="8">
        <v>40.594445149999999</v>
      </c>
      <c r="D1777" s="4">
        <v>665469.16781699995</v>
      </c>
      <c r="E1777" s="4">
        <v>4495575.9970199997</v>
      </c>
      <c r="F1777" s="6">
        <v>29.922061667288485</v>
      </c>
      <c r="G1777" s="6">
        <v>28.989685300924599</v>
      </c>
      <c r="H1777" s="6">
        <v>14.376352843873121</v>
      </c>
      <c r="I1777" s="6">
        <v>14.41109021176187</v>
      </c>
      <c r="J1777" s="4">
        <v>466.47660000000002</v>
      </c>
      <c r="K1777" s="4">
        <v>300</v>
      </c>
      <c r="L1777">
        <v>2</v>
      </c>
    </row>
    <row r="1778" spans="1:12" x14ac:dyDescent="0.25">
      <c r="A1778">
        <f t="shared" si="27"/>
        <v>1777</v>
      </c>
      <c r="B1778" s="7">
        <v>22.975874040000001</v>
      </c>
      <c r="C1778" s="7">
        <v>40.614251250000002</v>
      </c>
      <c r="D1778" s="1">
        <v>667144.18381299998</v>
      </c>
      <c r="E1778" s="1">
        <v>4497813.2235700004</v>
      </c>
      <c r="F1778" s="5">
        <v>27.539770976193573</v>
      </c>
      <c r="G1778" s="5">
        <v>26.523783004066793</v>
      </c>
      <c r="H1778" s="5">
        <v>11.714962575110338</v>
      </c>
      <c r="I1778" s="5">
        <v>11.75756557014401</v>
      </c>
      <c r="J1778" s="1">
        <v>94.874009999999998</v>
      </c>
      <c r="K1778" s="1">
        <v>500</v>
      </c>
      <c r="L1778">
        <v>1</v>
      </c>
    </row>
    <row r="1779" spans="1:12" x14ac:dyDescent="0.25">
      <c r="A1779">
        <f t="shared" si="27"/>
        <v>1778</v>
      </c>
      <c r="B1779" s="7">
        <v>22.935260020000001</v>
      </c>
      <c r="C1779" s="7">
        <v>40.648608279999998</v>
      </c>
      <c r="D1779" s="1">
        <v>663624.41498100001</v>
      </c>
      <c r="E1779" s="1">
        <v>4501550.9024200002</v>
      </c>
      <c r="F1779" s="5">
        <v>29.597569141903236</v>
      </c>
      <c r="G1779" s="5">
        <v>28.654636248526543</v>
      </c>
      <c r="H1779" s="5">
        <v>13.571696557861289</v>
      </c>
      <c r="I1779" s="5">
        <v>13.608488066595198</v>
      </c>
      <c r="J1779" s="1">
        <v>2.113197</v>
      </c>
      <c r="K1779" s="1">
        <v>500</v>
      </c>
      <c r="L1779">
        <v>1</v>
      </c>
    </row>
    <row r="1780" spans="1:12" x14ac:dyDescent="0.25">
      <c r="A1780">
        <f t="shared" si="27"/>
        <v>1779</v>
      </c>
      <c r="B1780" s="7">
        <v>22.948048969999999</v>
      </c>
      <c r="C1780" s="7">
        <v>40.628112989999998</v>
      </c>
      <c r="D1780" s="1">
        <v>664756.17347499996</v>
      </c>
      <c r="E1780" s="1">
        <v>4499299.5524700005</v>
      </c>
      <c r="F1780" s="5">
        <v>29.165515528880888</v>
      </c>
      <c r="G1780" s="5">
        <v>28.208143779607703</v>
      </c>
      <c r="H1780" s="5">
        <v>13.140303361659653</v>
      </c>
      <c r="I1780" s="5">
        <v>13.178299299850645</v>
      </c>
      <c r="J1780" s="1">
        <v>228.6464</v>
      </c>
      <c r="K1780" s="1">
        <v>300</v>
      </c>
      <c r="L1780">
        <v>2</v>
      </c>
    </row>
    <row r="1781" spans="1:12" x14ac:dyDescent="0.25">
      <c r="A1781">
        <f t="shared" si="27"/>
        <v>1780</v>
      </c>
      <c r="B1781" s="7">
        <v>22.982553970000001</v>
      </c>
      <c r="C1781" s="7">
        <v>40.615895080000001</v>
      </c>
      <c r="D1781" s="1">
        <v>667705.17860999994</v>
      </c>
      <c r="E1781" s="1">
        <v>4498008.4214500003</v>
      </c>
      <c r="F1781" s="5">
        <v>26.969995726478157</v>
      </c>
      <c r="G1781" s="5">
        <v>25.931693907492406</v>
      </c>
      <c r="H1781" s="5">
        <v>11.140182994412058</v>
      </c>
      <c r="I1781" s="5">
        <v>11.184975509539017</v>
      </c>
      <c r="J1781" s="1">
        <v>29.560289999999998</v>
      </c>
      <c r="K1781" s="1">
        <v>500</v>
      </c>
      <c r="L1781">
        <v>1</v>
      </c>
    </row>
    <row r="1782" spans="1:12" x14ac:dyDescent="0.25">
      <c r="A1782">
        <f t="shared" si="27"/>
        <v>1781</v>
      </c>
      <c r="B1782" s="7">
        <v>22.979154309999998</v>
      </c>
      <c r="C1782" s="7">
        <v>40.615034119999997</v>
      </c>
      <c r="D1782" s="1">
        <v>667419.732158</v>
      </c>
      <c r="E1782" s="1">
        <v>4497906.3690299997</v>
      </c>
      <c r="F1782" s="5">
        <v>27.260839997377133</v>
      </c>
      <c r="G1782" s="5">
        <v>26.234051856093934</v>
      </c>
      <c r="H1782" s="5">
        <v>11.433917170919036</v>
      </c>
      <c r="I1782" s="5">
        <v>11.47756341178027</v>
      </c>
      <c r="J1782" s="1">
        <v>58.723680000000002</v>
      </c>
      <c r="K1782" s="1">
        <v>500</v>
      </c>
      <c r="L1782">
        <v>1</v>
      </c>
    </row>
    <row r="1783" spans="1:12" x14ac:dyDescent="0.25">
      <c r="A1783">
        <f t="shared" si="27"/>
        <v>1782</v>
      </c>
      <c r="B1783" s="7">
        <v>22.967299189999999</v>
      </c>
      <c r="C1783" s="7">
        <v>40.62157595</v>
      </c>
      <c r="D1783" s="1">
        <v>666400.58829999994</v>
      </c>
      <c r="E1783" s="1">
        <v>4498610.0989600001</v>
      </c>
      <c r="F1783" s="5">
        <v>27.9059738628609</v>
      </c>
      <c r="G1783" s="5">
        <v>26.903818625992564</v>
      </c>
      <c r="H1783" s="5">
        <v>11.945084310599448</v>
      </c>
      <c r="I1783" s="5">
        <v>11.986869448998313</v>
      </c>
      <c r="J1783" s="1">
        <v>73.010109999999997</v>
      </c>
      <c r="K1783" s="1">
        <v>500</v>
      </c>
      <c r="L1783">
        <v>1</v>
      </c>
    </row>
    <row r="1784" spans="1:12" x14ac:dyDescent="0.25">
      <c r="A1784">
        <f t="shared" si="27"/>
        <v>1783</v>
      </c>
      <c r="B1784" s="7">
        <v>22.939228029999999</v>
      </c>
      <c r="C1784" s="7">
        <v>40.644997160000003</v>
      </c>
      <c r="D1784" s="1">
        <v>663968.76770199998</v>
      </c>
      <c r="E1784" s="1">
        <v>4501157.4158199998</v>
      </c>
      <c r="F1784" s="5">
        <v>29.369935524609087</v>
      </c>
      <c r="G1784" s="5">
        <v>28.419450947288261</v>
      </c>
      <c r="H1784" s="5">
        <v>13.320782251927794</v>
      </c>
      <c r="I1784" s="5">
        <v>13.358264850019799</v>
      </c>
      <c r="J1784" s="1">
        <v>9.1247720000000001</v>
      </c>
      <c r="K1784" s="1">
        <v>500</v>
      </c>
      <c r="L1784">
        <v>1</v>
      </c>
    </row>
    <row r="1785" spans="1:12" x14ac:dyDescent="0.25">
      <c r="A1785">
        <f t="shared" si="27"/>
        <v>1784</v>
      </c>
      <c r="B1785" s="7">
        <v>22.941407819999998</v>
      </c>
      <c r="C1785" s="7">
        <v>40.632858730000002</v>
      </c>
      <c r="D1785" s="1">
        <v>664182.836473</v>
      </c>
      <c r="E1785" s="1">
        <v>4499813.9681200003</v>
      </c>
      <c r="F1785" s="5">
        <v>29.535754637627537</v>
      </c>
      <c r="G1785" s="5">
        <v>28.590783155411557</v>
      </c>
      <c r="H1785" s="5">
        <v>13.494482663417745</v>
      </c>
      <c r="I1785" s="5">
        <v>13.531484114955095</v>
      </c>
      <c r="J1785" s="1">
        <v>193.52350000000001</v>
      </c>
      <c r="K1785" s="1">
        <v>300</v>
      </c>
      <c r="L1785">
        <v>2</v>
      </c>
    </row>
    <row r="1786" spans="1:12" x14ac:dyDescent="0.25">
      <c r="A1786">
        <f t="shared" si="27"/>
        <v>1785</v>
      </c>
      <c r="B1786" s="7">
        <v>22.962498830000001</v>
      </c>
      <c r="C1786" s="7">
        <v>40.618512039999999</v>
      </c>
      <c r="D1786" s="1">
        <v>666002.12140299997</v>
      </c>
      <c r="E1786" s="1">
        <v>4498260.8978399998</v>
      </c>
      <c r="F1786" s="5">
        <v>28.387721255626172</v>
      </c>
      <c r="G1786" s="5">
        <v>27.403189549991417</v>
      </c>
      <c r="H1786" s="5">
        <v>12.461965826186319</v>
      </c>
      <c r="I1786" s="5">
        <v>12.502023526335073</v>
      </c>
      <c r="J1786" s="1">
        <v>177.4709</v>
      </c>
      <c r="K1786" s="1">
        <v>300</v>
      </c>
      <c r="L1786">
        <v>2</v>
      </c>
    </row>
    <row r="1787" spans="1:12" x14ac:dyDescent="0.25">
      <c r="A1787">
        <f t="shared" si="27"/>
        <v>1786</v>
      </c>
      <c r="B1787" s="7">
        <v>22.972668859999999</v>
      </c>
      <c r="C1787" s="7">
        <v>40.612558210000003</v>
      </c>
      <c r="D1787" s="1">
        <v>666877.24693799997</v>
      </c>
      <c r="E1787" s="1">
        <v>4497619.1909999996</v>
      </c>
      <c r="F1787" s="5">
        <v>27.850529758773753</v>
      </c>
      <c r="G1787" s="5">
        <v>26.84630490905538</v>
      </c>
      <c r="H1787" s="5">
        <v>12.044640870007051</v>
      </c>
      <c r="I1787" s="5">
        <v>12.086081817009356</v>
      </c>
      <c r="J1787" s="1">
        <v>144.17869999999999</v>
      </c>
      <c r="K1787" s="1">
        <v>500</v>
      </c>
      <c r="L1787">
        <v>1</v>
      </c>
    </row>
    <row r="1788" spans="1:12" x14ac:dyDescent="0.25">
      <c r="A1788">
        <f t="shared" si="27"/>
        <v>1787</v>
      </c>
      <c r="B1788" s="7">
        <v>22.950838739999998</v>
      </c>
      <c r="C1788" s="7">
        <v>40.603110430000001</v>
      </c>
      <c r="D1788" s="1">
        <v>665053.67688200006</v>
      </c>
      <c r="E1788" s="1">
        <v>4496529.19783</v>
      </c>
      <c r="F1788" s="5">
        <v>29.889525038277384</v>
      </c>
      <c r="G1788" s="5">
        <v>28.95610102274544</v>
      </c>
      <c r="H1788" s="5">
        <v>14.167241364471778</v>
      </c>
      <c r="I1788" s="5">
        <v>14.202490199933257</v>
      </c>
      <c r="J1788" s="1">
        <v>445.6241</v>
      </c>
      <c r="K1788" s="1">
        <v>300</v>
      </c>
      <c r="L1788">
        <v>2</v>
      </c>
    </row>
    <row r="1789" spans="1:12" x14ac:dyDescent="0.25">
      <c r="A1789">
        <f t="shared" si="27"/>
        <v>1788</v>
      </c>
      <c r="B1789" s="7">
        <v>22.98155173</v>
      </c>
      <c r="C1789" s="7">
        <v>40.60070486</v>
      </c>
      <c r="D1789" s="1">
        <v>667658.36824700003</v>
      </c>
      <c r="E1789" s="1">
        <v>4496320.2116900003</v>
      </c>
      <c r="F1789" s="5">
        <v>27.709361011889605</v>
      </c>
      <c r="G1789" s="5">
        <v>26.699827098931866</v>
      </c>
      <c r="H1789" s="5">
        <v>12.204402231607647</v>
      </c>
      <c r="I1789" s="5">
        <v>12.245302521002481</v>
      </c>
      <c r="J1789" s="1">
        <v>157.84399999999999</v>
      </c>
      <c r="K1789" s="1">
        <v>500</v>
      </c>
      <c r="L1789">
        <v>1</v>
      </c>
    </row>
    <row r="1790" spans="1:12" x14ac:dyDescent="0.25">
      <c r="A1790">
        <f t="shared" si="27"/>
        <v>1789</v>
      </c>
      <c r="B1790" s="7">
        <v>22.96738972</v>
      </c>
      <c r="C1790" s="7">
        <v>40.629976409999998</v>
      </c>
      <c r="D1790" s="1">
        <v>666387.38811000006</v>
      </c>
      <c r="E1790" s="1">
        <v>4499542.8249899996</v>
      </c>
      <c r="F1790" s="5">
        <v>27.601872918287491</v>
      </c>
      <c r="G1790" s="5">
        <v>26.588258085533191</v>
      </c>
      <c r="H1790" s="5">
        <v>11.544777879183</v>
      </c>
      <c r="I1790" s="5">
        <v>11.588006570574301</v>
      </c>
      <c r="J1790" s="1">
        <v>1.868968</v>
      </c>
      <c r="K1790" s="1">
        <v>2000</v>
      </c>
      <c r="L1790">
        <v>0</v>
      </c>
    </row>
    <row r="1791" spans="1:12" x14ac:dyDescent="0.25">
      <c r="A1791">
        <f t="shared" si="27"/>
        <v>1790</v>
      </c>
      <c r="B1791" s="7">
        <v>22.98198541</v>
      </c>
      <c r="C1791" s="7">
        <v>40.608088549999998</v>
      </c>
      <c r="D1791" s="1">
        <v>667676.60258800001</v>
      </c>
      <c r="E1791" s="1">
        <v>4497140.7171999998</v>
      </c>
      <c r="F1791" s="5">
        <v>27.343405928506321</v>
      </c>
      <c r="G1791" s="5">
        <v>26.319839041998403</v>
      </c>
      <c r="H1791" s="5">
        <v>11.672353303935564</v>
      </c>
      <c r="I1791" s="5">
        <v>11.715111252220163</v>
      </c>
      <c r="J1791" s="1">
        <v>104.0727</v>
      </c>
      <c r="K1791" s="1">
        <v>500</v>
      </c>
      <c r="L1791">
        <v>1</v>
      </c>
    </row>
    <row r="1792" spans="1:12" x14ac:dyDescent="0.25">
      <c r="A1792">
        <f t="shared" si="27"/>
        <v>1791</v>
      </c>
      <c r="B1792" s="7">
        <v>22.982103850000001</v>
      </c>
      <c r="C1792" s="7">
        <v>40.603005449999998</v>
      </c>
      <c r="D1792" s="1">
        <v>667699.333598</v>
      </c>
      <c r="E1792" s="1">
        <v>4496576.65704</v>
      </c>
      <c r="F1792" s="5">
        <v>27.562514719273818</v>
      </c>
      <c r="G1792" s="5">
        <v>26.54739718081256</v>
      </c>
      <c r="H1792" s="5">
        <v>12.007519917759815</v>
      </c>
      <c r="I1792" s="5">
        <v>12.049088537121746</v>
      </c>
      <c r="J1792" s="1">
        <v>135.23869999999999</v>
      </c>
      <c r="K1792" s="1">
        <v>500</v>
      </c>
      <c r="L1792">
        <v>1</v>
      </c>
    </row>
    <row r="1793" spans="1:12" x14ac:dyDescent="0.25">
      <c r="A1793">
        <f t="shared" si="27"/>
        <v>1792</v>
      </c>
      <c r="B1793" s="7">
        <v>22.985608809999999</v>
      </c>
      <c r="C1793" s="7">
        <v>40.604844829999998</v>
      </c>
      <c r="D1793" s="1">
        <v>667991.28780699999</v>
      </c>
      <c r="E1793" s="1">
        <v>4496787.5361000001</v>
      </c>
      <c r="F1793" s="5">
        <v>27.220322935450437</v>
      </c>
      <c r="G1793" s="5">
        <v>26.191946474743681</v>
      </c>
      <c r="H1793" s="5">
        <v>11.648266441342599</v>
      </c>
      <c r="I1793" s="5">
        <v>11.691112482929423</v>
      </c>
      <c r="J1793" s="1">
        <v>96.358890000000002</v>
      </c>
      <c r="K1793" s="1">
        <v>500</v>
      </c>
      <c r="L1793">
        <v>1</v>
      </c>
    </row>
    <row r="1794" spans="1:12" x14ac:dyDescent="0.25">
      <c r="A1794">
        <f t="shared" si="27"/>
        <v>1793</v>
      </c>
      <c r="B1794" s="7">
        <v>22.917595899999998</v>
      </c>
      <c r="C1794" s="7">
        <v>40.646260210000001</v>
      </c>
      <c r="D1794" s="1">
        <v>662136.52937799995</v>
      </c>
      <c r="E1794" s="1">
        <v>4501257.51291</v>
      </c>
      <c r="F1794" s="5">
        <v>31.066396067206789</v>
      </c>
      <c r="G1794" s="5">
        <v>30.169405761966711</v>
      </c>
      <c r="H1794" s="5">
        <v>15.088201448073368</v>
      </c>
      <c r="I1794" s="5">
        <v>15.121303612375597</v>
      </c>
      <c r="J1794" s="1">
        <v>189.5941</v>
      </c>
      <c r="K1794" s="1">
        <v>300</v>
      </c>
      <c r="L1794">
        <v>2</v>
      </c>
    </row>
    <row r="1795" spans="1:12" x14ac:dyDescent="0.25">
      <c r="A1795">
        <f t="shared" si="27"/>
        <v>1794</v>
      </c>
      <c r="B1795" s="7">
        <v>22.953102919999999</v>
      </c>
      <c r="C1795" s="7">
        <v>40.626464310000003</v>
      </c>
      <c r="D1795" s="1">
        <v>665187.70054600004</v>
      </c>
      <c r="E1795" s="1">
        <v>4499126.0083600003</v>
      </c>
      <c r="F1795" s="5">
        <v>28.827243665412333</v>
      </c>
      <c r="G1795" s="5">
        <v>27.858249348634317</v>
      </c>
      <c r="H1795" s="5">
        <v>12.810472906949069</v>
      </c>
      <c r="I1795" s="5">
        <v>12.849444194192841</v>
      </c>
      <c r="J1795" s="1">
        <v>175.268</v>
      </c>
      <c r="K1795" s="1">
        <v>300</v>
      </c>
      <c r="L1795">
        <v>2</v>
      </c>
    </row>
    <row r="1796" spans="1:12" x14ac:dyDescent="0.25">
      <c r="A1796">
        <f t="shared" ref="A1796:A1859" si="28">A1795+1</f>
        <v>1795</v>
      </c>
      <c r="B1796" s="7">
        <v>22.970139419999999</v>
      </c>
      <c r="C1796" s="7">
        <v>40.628670739999997</v>
      </c>
      <c r="D1796" s="1">
        <v>666623.19834899995</v>
      </c>
      <c r="E1796" s="1">
        <v>4499403.0850900002</v>
      </c>
      <c r="F1796" s="5">
        <v>27.434031953711617</v>
      </c>
      <c r="G1796" s="5">
        <v>26.413977145876736</v>
      </c>
      <c r="H1796" s="5">
        <v>11.388981043248872</v>
      </c>
      <c r="I1796" s="5">
        <v>11.432798835083306</v>
      </c>
      <c r="J1796" s="1">
        <v>1.6759980000000001</v>
      </c>
      <c r="K1796" s="1">
        <v>2000</v>
      </c>
      <c r="L1796">
        <v>0</v>
      </c>
    </row>
    <row r="1797" spans="1:12" x14ac:dyDescent="0.25">
      <c r="A1797">
        <f t="shared" si="28"/>
        <v>1796</v>
      </c>
      <c r="B1797" s="7">
        <v>22.960023270000001</v>
      </c>
      <c r="C1797" s="7">
        <v>40.606247000000003</v>
      </c>
      <c r="D1797" s="1">
        <v>665823.03939799999</v>
      </c>
      <c r="E1797" s="1">
        <v>4496894.6621599998</v>
      </c>
      <c r="F1797" s="5">
        <v>29.065277224385529</v>
      </c>
      <c r="G1797" s="5">
        <v>28.10449109227941</v>
      </c>
      <c r="H1797" s="5">
        <v>13.323640648874139</v>
      </c>
      <c r="I1797" s="5">
        <v>13.361115228166073</v>
      </c>
      <c r="J1797" s="1">
        <v>338.99860000000001</v>
      </c>
      <c r="K1797" s="1">
        <v>300</v>
      </c>
      <c r="L1797">
        <v>2</v>
      </c>
    </row>
    <row r="1798" spans="1:12" x14ac:dyDescent="0.25">
      <c r="A1798">
        <f t="shared" si="28"/>
        <v>1797</v>
      </c>
      <c r="B1798" s="7">
        <v>22.932228049999999</v>
      </c>
      <c r="C1798" s="7">
        <v>40.6442926</v>
      </c>
      <c r="D1798" s="1">
        <v>663378.57827599999</v>
      </c>
      <c r="E1798" s="1">
        <v>4501066.1702100001</v>
      </c>
      <c r="F1798" s="5">
        <v>29.944936064496211</v>
      </c>
      <c r="G1798" s="5">
        <v>29.013294803113872</v>
      </c>
      <c r="H1798" s="5">
        <v>13.916055490726263</v>
      </c>
      <c r="I1798" s="5">
        <v>13.951938948439123</v>
      </c>
      <c r="J1798" s="1">
        <v>54.89584</v>
      </c>
      <c r="K1798" s="1">
        <v>500</v>
      </c>
      <c r="L1798">
        <v>1</v>
      </c>
    </row>
    <row r="1799" spans="1:12" x14ac:dyDescent="0.25">
      <c r="A1799">
        <f t="shared" si="28"/>
        <v>1798</v>
      </c>
      <c r="B1799" s="7">
        <v>22.963164890000002</v>
      </c>
      <c r="C1799" s="7">
        <v>40.6152807</v>
      </c>
      <c r="D1799" s="1">
        <v>666066.46947300003</v>
      </c>
      <c r="E1799" s="1">
        <v>4497903.4369299999</v>
      </c>
      <c r="F1799" s="5">
        <v>28.460987788602264</v>
      </c>
      <c r="G1799" s="5">
        <v>27.479081231522201</v>
      </c>
      <c r="H1799" s="5">
        <v>12.582546349891881</v>
      </c>
      <c r="I1799" s="5">
        <v>12.622221383226389</v>
      </c>
      <c r="J1799" s="1">
        <v>211.25229999999999</v>
      </c>
      <c r="K1799" s="1">
        <v>300</v>
      </c>
      <c r="L1799">
        <v>2</v>
      </c>
    </row>
    <row r="1800" spans="1:12" x14ac:dyDescent="0.25">
      <c r="A1800">
        <f t="shared" si="28"/>
        <v>1799</v>
      </c>
      <c r="B1800" s="7">
        <v>22.952531270000001</v>
      </c>
      <c r="C1800" s="7">
        <v>40.627108819999997</v>
      </c>
      <c r="D1800" s="1">
        <v>665137.760962</v>
      </c>
      <c r="E1800" s="1">
        <v>4499196.4833899997</v>
      </c>
      <c r="F1800" s="5">
        <v>28.849956672625911</v>
      </c>
      <c r="G1800" s="5">
        <v>27.881751728290336</v>
      </c>
      <c r="H1800" s="5">
        <v>12.828217368923839</v>
      </c>
      <c r="I1800" s="5">
        <v>12.867134912806318</v>
      </c>
      <c r="J1800" s="1">
        <v>172.0121</v>
      </c>
      <c r="K1800" s="1">
        <v>300</v>
      </c>
      <c r="L1800">
        <v>2</v>
      </c>
    </row>
    <row r="1801" spans="1:12" x14ac:dyDescent="0.25">
      <c r="A1801">
        <f t="shared" si="28"/>
        <v>1800</v>
      </c>
      <c r="B1801" s="7">
        <v>22.952759579999999</v>
      </c>
      <c r="C1801" s="7">
        <v>40.612734949999997</v>
      </c>
      <c r="D1801" s="1">
        <v>665192.49150300003</v>
      </c>
      <c r="E1801" s="1">
        <v>4497601.2386299996</v>
      </c>
      <c r="F1801" s="5">
        <v>29.353148470074373</v>
      </c>
      <c r="G1801" s="5">
        <v>28.402102114665002</v>
      </c>
      <c r="H1801" s="5">
        <v>13.490579485466425</v>
      </c>
      <c r="I1801" s="5">
        <v>13.527591613206232</v>
      </c>
      <c r="J1801" s="1">
        <v>355.34890000000001</v>
      </c>
      <c r="K1801" s="1">
        <v>300</v>
      </c>
      <c r="L1801">
        <v>2</v>
      </c>
    </row>
    <row r="1802" spans="1:12" x14ac:dyDescent="0.25">
      <c r="A1802">
        <f t="shared" si="28"/>
        <v>1801</v>
      </c>
      <c r="B1802" s="7">
        <v>22.975156800000001</v>
      </c>
      <c r="C1802" s="7">
        <v>40.620553000000001</v>
      </c>
      <c r="D1802" s="1">
        <v>667067.80084699998</v>
      </c>
      <c r="E1802" s="1">
        <v>4498511.4328100001</v>
      </c>
      <c r="F1802" s="5">
        <v>27.344973749697147</v>
      </c>
      <c r="G1802" s="5">
        <v>26.32146783135877</v>
      </c>
      <c r="H1802" s="5">
        <v>11.411239831236514</v>
      </c>
      <c r="I1802" s="5">
        <v>11.454972478622494</v>
      </c>
      <c r="J1802" s="1">
        <v>11.97621</v>
      </c>
      <c r="K1802" s="1">
        <v>500</v>
      </c>
      <c r="L1802">
        <v>1</v>
      </c>
    </row>
    <row r="1803" spans="1:12" x14ac:dyDescent="0.25">
      <c r="A1803">
        <f t="shared" si="28"/>
        <v>1802</v>
      </c>
      <c r="B1803" s="7">
        <v>22.970853819999999</v>
      </c>
      <c r="C1803" s="7">
        <v>40.619779389999998</v>
      </c>
      <c r="D1803" s="1">
        <v>666705.73695100006</v>
      </c>
      <c r="E1803" s="1">
        <v>4498417.3890699996</v>
      </c>
      <c r="F1803" s="5">
        <v>27.702037010745457</v>
      </c>
      <c r="G1803" s="5">
        <v>26.692226096193998</v>
      </c>
      <c r="H1803" s="5">
        <v>11.771755041326438</v>
      </c>
      <c r="I1803" s="5">
        <v>11.814153238933141</v>
      </c>
      <c r="J1803" s="1">
        <v>58.78866</v>
      </c>
      <c r="K1803" s="1">
        <v>500</v>
      </c>
      <c r="L1803">
        <v>1</v>
      </c>
    </row>
    <row r="1804" spans="1:12" x14ac:dyDescent="0.25">
      <c r="A1804">
        <f t="shared" si="28"/>
        <v>1803</v>
      </c>
      <c r="B1804" s="7">
        <v>22.974274650000002</v>
      </c>
      <c r="C1804" s="7">
        <v>40.618614549999997</v>
      </c>
      <c r="D1804" s="1">
        <v>666998.009342</v>
      </c>
      <c r="E1804" s="1">
        <v>4498294.5659400001</v>
      </c>
      <c r="F1804" s="5">
        <v>27.486785139857879</v>
      </c>
      <c r="G1804" s="5">
        <v>26.46876341558745</v>
      </c>
      <c r="H1804" s="5">
        <v>11.581871350319119</v>
      </c>
      <c r="I1804" s="5">
        <v>11.624962106404599</v>
      </c>
      <c r="J1804" s="1">
        <v>45.33925</v>
      </c>
      <c r="K1804" s="1">
        <v>500</v>
      </c>
      <c r="L1804">
        <v>1</v>
      </c>
    </row>
    <row r="1805" spans="1:12" x14ac:dyDescent="0.25">
      <c r="A1805">
        <f t="shared" si="28"/>
        <v>1804</v>
      </c>
      <c r="B1805" s="7">
        <v>22.961641589999999</v>
      </c>
      <c r="C1805" s="7">
        <v>40.602967980000003</v>
      </c>
      <c r="D1805" s="1">
        <v>665968.07605899998</v>
      </c>
      <c r="E1805" s="1">
        <v>4496533.7028700002</v>
      </c>
      <c r="F1805" s="5">
        <v>29.083972129280056</v>
      </c>
      <c r="G1805" s="5">
        <v>28.123824673083988</v>
      </c>
      <c r="H1805" s="5">
        <v>13.407941488924799</v>
      </c>
      <c r="I1805" s="5">
        <v>13.445181105899279</v>
      </c>
      <c r="J1805" s="1">
        <v>339.33229999999998</v>
      </c>
      <c r="K1805" s="1">
        <v>300</v>
      </c>
      <c r="L1805">
        <v>2</v>
      </c>
    </row>
    <row r="1806" spans="1:12" x14ac:dyDescent="0.25">
      <c r="A1806">
        <f t="shared" si="28"/>
        <v>1805</v>
      </c>
      <c r="B1806" s="7">
        <v>22.97941861</v>
      </c>
      <c r="C1806" s="7">
        <v>40.618907980000003</v>
      </c>
      <c r="D1806" s="1">
        <v>667432.415332</v>
      </c>
      <c r="E1806" s="1">
        <v>4498336.9182200003</v>
      </c>
      <c r="F1806" s="5">
        <v>27.085520172557001</v>
      </c>
      <c r="G1806" s="5">
        <v>26.051823015743466</v>
      </c>
      <c r="H1806" s="5">
        <v>11.18939603094379</v>
      </c>
      <c r="I1806" s="5">
        <v>11.233992324071645</v>
      </c>
      <c r="J1806" s="1">
        <v>5.146401</v>
      </c>
      <c r="K1806" s="1">
        <v>500</v>
      </c>
      <c r="L1806">
        <v>1</v>
      </c>
    </row>
    <row r="1807" spans="1:12" x14ac:dyDescent="0.25">
      <c r="A1807">
        <f t="shared" si="28"/>
        <v>1806</v>
      </c>
      <c r="B1807" s="7">
        <v>22.973755059999998</v>
      </c>
      <c r="C1807" s="7">
        <v>40.617709720000001</v>
      </c>
      <c r="D1807" s="1">
        <v>666956.30966799997</v>
      </c>
      <c r="E1807" s="1">
        <v>4498193.1324500004</v>
      </c>
      <c r="F1807" s="5">
        <v>27.561550792701766</v>
      </c>
      <c r="G1807" s="5">
        <v>26.546396394318908</v>
      </c>
      <c r="H1807" s="5">
        <v>11.670082969006176</v>
      </c>
      <c r="I1807" s="5">
        <v>11.712849205188633</v>
      </c>
      <c r="J1807" s="1">
        <v>65.442800000000005</v>
      </c>
      <c r="K1807" s="1">
        <v>500</v>
      </c>
      <c r="L1807">
        <v>1</v>
      </c>
    </row>
    <row r="1808" spans="1:12" x14ac:dyDescent="0.25">
      <c r="A1808">
        <f t="shared" si="28"/>
        <v>1807</v>
      </c>
      <c r="B1808" s="7">
        <v>22.962836790000001</v>
      </c>
      <c r="C1808" s="7">
        <v>40.594774440000002</v>
      </c>
      <c r="D1808" s="1">
        <v>666089.49002400006</v>
      </c>
      <c r="E1808" s="1">
        <v>4495626.3778200001</v>
      </c>
      <c r="F1808" s="5">
        <v>29.36341749245463</v>
      </c>
      <c r="G1808" s="5">
        <v>28.412714869611094</v>
      </c>
      <c r="H1808" s="5">
        <v>13.8557812774981</v>
      </c>
      <c r="I1808" s="5">
        <v>13.891820428218429</v>
      </c>
      <c r="J1808" s="1">
        <v>376.0675</v>
      </c>
      <c r="K1808" s="1">
        <v>300</v>
      </c>
      <c r="L1808">
        <v>2</v>
      </c>
    </row>
    <row r="1809" spans="1:12" x14ac:dyDescent="0.25">
      <c r="A1809">
        <f t="shared" si="28"/>
        <v>1808</v>
      </c>
      <c r="B1809" s="7">
        <v>22.96642971</v>
      </c>
      <c r="C1809" s="7">
        <v>40.614732580000002</v>
      </c>
      <c r="D1809" s="1">
        <v>666344.02122800006</v>
      </c>
      <c r="E1809" s="1">
        <v>4497848.7569300001</v>
      </c>
      <c r="F1809" s="5">
        <v>28.234477885099114</v>
      </c>
      <c r="G1809" s="5">
        <v>27.244408983675523</v>
      </c>
      <c r="H1809" s="5">
        <v>12.372167586179623</v>
      </c>
      <c r="I1809" s="5">
        <v>12.412515086819178</v>
      </c>
      <c r="J1809" s="1">
        <v>179.38159999999999</v>
      </c>
      <c r="K1809" s="1">
        <v>500</v>
      </c>
      <c r="L1809">
        <v>1</v>
      </c>
    </row>
    <row r="1810" spans="1:12" x14ac:dyDescent="0.25">
      <c r="A1810">
        <f t="shared" si="28"/>
        <v>1809</v>
      </c>
      <c r="B1810" s="7">
        <v>22.955144860000001</v>
      </c>
      <c r="C1810" s="7">
        <v>40.607893500000003</v>
      </c>
      <c r="D1810" s="1">
        <v>665406.22731600003</v>
      </c>
      <c r="E1810" s="1">
        <v>4497068.2611600002</v>
      </c>
      <c r="F1810" s="5">
        <v>29.365243752256614</v>
      </c>
      <c r="G1810" s="5">
        <v>28.41460223292022</v>
      </c>
      <c r="H1810" s="5">
        <v>13.57998685860456</v>
      </c>
      <c r="I1810" s="5">
        <v>13.616755967552351</v>
      </c>
      <c r="J1810" s="1">
        <v>373.70909999999998</v>
      </c>
      <c r="K1810" s="1">
        <v>300</v>
      </c>
      <c r="L1810">
        <v>2</v>
      </c>
    </row>
    <row r="1811" spans="1:12" x14ac:dyDescent="0.25">
      <c r="A1811">
        <f t="shared" si="28"/>
        <v>1810</v>
      </c>
      <c r="B1811" s="7">
        <v>22.96443193</v>
      </c>
      <c r="C1811" s="7">
        <v>40.632694530000002</v>
      </c>
      <c r="D1811" s="1">
        <v>666130.48525400006</v>
      </c>
      <c r="E1811" s="1">
        <v>4499838.9784899997</v>
      </c>
      <c r="F1811" s="5">
        <v>27.741489678722004</v>
      </c>
      <c r="G1811" s="5">
        <v>26.733169079259351</v>
      </c>
      <c r="H1811" s="5">
        <v>11.664071239612067</v>
      </c>
      <c r="I1811" s="5">
        <v>11.706859437216515</v>
      </c>
      <c r="J1811" s="1">
        <v>3.629219</v>
      </c>
      <c r="K1811" s="1">
        <v>2000</v>
      </c>
      <c r="L1811">
        <v>0</v>
      </c>
    </row>
    <row r="1812" spans="1:12" x14ac:dyDescent="0.25">
      <c r="A1812">
        <f t="shared" si="28"/>
        <v>1811</v>
      </c>
      <c r="B1812" s="7">
        <v>22.93703146</v>
      </c>
      <c r="C1812" s="7">
        <v>40.640008649999999</v>
      </c>
      <c r="D1812" s="1">
        <v>663795.22800200002</v>
      </c>
      <c r="E1812" s="1">
        <v>4500599.5356400004</v>
      </c>
      <c r="F1812" s="5">
        <v>29.675494181485945</v>
      </c>
      <c r="G1812" s="5">
        <v>28.7351184848964</v>
      </c>
      <c r="H1812" s="5">
        <v>13.628971807552823</v>
      </c>
      <c r="I1812" s="5">
        <v>13.665609116723253</v>
      </c>
      <c r="J1812" s="1">
        <v>79.917730000000006</v>
      </c>
      <c r="K1812" s="1">
        <v>300</v>
      </c>
      <c r="L1812">
        <v>2</v>
      </c>
    </row>
    <row r="1813" spans="1:12" x14ac:dyDescent="0.25">
      <c r="A1813">
        <f t="shared" si="28"/>
        <v>1812</v>
      </c>
      <c r="B1813" s="7">
        <v>22.95362836</v>
      </c>
      <c r="C1813" s="7">
        <v>40.640512379999997</v>
      </c>
      <c r="D1813" s="1">
        <v>665197.50136200001</v>
      </c>
      <c r="E1813" s="1">
        <v>4500686.5043900004</v>
      </c>
      <c r="F1813" s="5">
        <v>28.350285362518679</v>
      </c>
      <c r="G1813" s="5">
        <v>27.364406800840204</v>
      </c>
      <c r="H1813" s="5">
        <v>12.258514238280226</v>
      </c>
      <c r="I1813" s="5">
        <v>12.299234583099837</v>
      </c>
      <c r="J1813" s="1">
        <v>2.419244</v>
      </c>
      <c r="K1813" s="1">
        <v>2000</v>
      </c>
      <c r="L1813">
        <v>0</v>
      </c>
    </row>
    <row r="1814" spans="1:12" x14ac:dyDescent="0.25">
      <c r="A1814">
        <f t="shared" si="28"/>
        <v>1813</v>
      </c>
      <c r="B1814" s="7">
        <v>22.942130079999998</v>
      </c>
      <c r="C1814" s="7">
        <v>40.644878910000003</v>
      </c>
      <c r="D1814" s="1">
        <v>664214.45091300004</v>
      </c>
      <c r="E1814" s="1">
        <v>4501149.7047300003</v>
      </c>
      <c r="F1814" s="5">
        <v>29.142297900646309</v>
      </c>
      <c r="G1814" s="5">
        <v>28.184137495329587</v>
      </c>
      <c r="H1814" s="5">
        <v>13.083843239106834</v>
      </c>
      <c r="I1814" s="5">
        <v>13.122002663676062</v>
      </c>
      <c r="J1814" s="1">
        <v>5.0483539999999998</v>
      </c>
      <c r="K1814" s="1">
        <v>500</v>
      </c>
      <c r="L1814">
        <v>1</v>
      </c>
    </row>
    <row r="1815" spans="1:12" x14ac:dyDescent="0.25">
      <c r="A1815">
        <f t="shared" si="28"/>
        <v>1814</v>
      </c>
      <c r="B1815" s="7">
        <v>22.945417670000001</v>
      </c>
      <c r="C1815" s="7">
        <v>40.63919035</v>
      </c>
      <c r="D1815" s="1">
        <v>664506.41667099996</v>
      </c>
      <c r="E1815" s="1">
        <v>4500524.3494899999</v>
      </c>
      <c r="F1815" s="5">
        <v>29.034909805780583</v>
      </c>
      <c r="G1815" s="5">
        <v>28.07308438443204</v>
      </c>
      <c r="H1815" s="5">
        <v>12.966913123763726</v>
      </c>
      <c r="I1815" s="5">
        <v>13.005415639618596</v>
      </c>
      <c r="J1815" s="1">
        <v>28.371929999999999</v>
      </c>
      <c r="K1815" s="1">
        <v>500</v>
      </c>
      <c r="L1815">
        <v>1</v>
      </c>
    </row>
    <row r="1816" spans="1:12" x14ac:dyDescent="0.25">
      <c r="A1816">
        <f t="shared" si="28"/>
        <v>1815</v>
      </c>
      <c r="B1816" s="7">
        <v>22.953717090000001</v>
      </c>
      <c r="C1816" s="7">
        <v>40.642064230000003</v>
      </c>
      <c r="D1816" s="1">
        <v>665201.17716800002</v>
      </c>
      <c r="E1816" s="1">
        <v>4500858.9457999999</v>
      </c>
      <c r="F1816" s="5">
        <v>28.299963201436245</v>
      </c>
      <c r="G1816" s="5">
        <v>27.312268243927935</v>
      </c>
      <c r="H1816" s="5">
        <v>12.205743612540799</v>
      </c>
      <c r="I1816" s="5">
        <v>12.246639422105989</v>
      </c>
      <c r="J1816" s="1">
        <v>3.7633320000000001</v>
      </c>
      <c r="K1816" s="1">
        <v>2000</v>
      </c>
      <c r="L1816">
        <v>0</v>
      </c>
    </row>
    <row r="1817" spans="1:12" x14ac:dyDescent="0.25">
      <c r="A1817">
        <f t="shared" si="28"/>
        <v>1816</v>
      </c>
      <c r="B1817" s="7">
        <v>22.941175479999998</v>
      </c>
      <c r="C1817" s="7">
        <v>40.64438268</v>
      </c>
      <c r="D1817" s="1">
        <v>664134.94728600001</v>
      </c>
      <c r="E1817" s="1">
        <v>4501092.8345699999</v>
      </c>
      <c r="F1817" s="5">
        <v>29.230874960714857</v>
      </c>
      <c r="G1817" s="5">
        <v>28.275716266693856</v>
      </c>
      <c r="H1817" s="5">
        <v>13.174654500561699</v>
      </c>
      <c r="I1817" s="5">
        <v>13.212551653983066</v>
      </c>
      <c r="J1817" s="1">
        <v>11.32827</v>
      </c>
      <c r="K1817" s="1">
        <v>500</v>
      </c>
      <c r="L1817">
        <v>1</v>
      </c>
    </row>
    <row r="1818" spans="1:12" x14ac:dyDescent="0.25">
      <c r="A1818">
        <f t="shared" si="28"/>
        <v>1817</v>
      </c>
      <c r="B1818" s="7">
        <v>22.918352240000001</v>
      </c>
      <c r="C1818" s="7">
        <v>40.648805240000002</v>
      </c>
      <c r="D1818" s="1">
        <v>662194.31879399996</v>
      </c>
      <c r="E1818" s="1">
        <v>4501541.4373899996</v>
      </c>
      <c r="F1818" s="5">
        <v>30.947024983991263</v>
      </c>
      <c r="G1818" s="5">
        <v>30.046471253466819</v>
      </c>
      <c r="H1818" s="5">
        <v>14.977332176678781</v>
      </c>
      <c r="I1818" s="5">
        <v>15.010678836434332</v>
      </c>
      <c r="J1818" s="1">
        <v>173.8143</v>
      </c>
      <c r="K1818" s="1">
        <v>300</v>
      </c>
      <c r="L1818">
        <v>2</v>
      </c>
    </row>
    <row r="1819" spans="1:12" x14ac:dyDescent="0.25">
      <c r="A1819">
        <f t="shared" si="28"/>
        <v>1818</v>
      </c>
      <c r="B1819" s="7">
        <v>22.93754822</v>
      </c>
      <c r="C1819" s="7">
        <v>40.636620370000003</v>
      </c>
      <c r="D1819" s="1">
        <v>663847.215096</v>
      </c>
      <c r="E1819" s="1">
        <v>4500224.35776</v>
      </c>
      <c r="F1819" s="5">
        <v>29.729076953894296</v>
      </c>
      <c r="G1819" s="5">
        <v>28.790451471906401</v>
      </c>
      <c r="H1819" s="5">
        <v>13.684983294658139</v>
      </c>
      <c r="I1819" s="5">
        <v>13.721471049966631</v>
      </c>
      <c r="J1819" s="1">
        <v>133.15520000000001</v>
      </c>
      <c r="K1819" s="1">
        <v>300</v>
      </c>
      <c r="L1819">
        <v>2</v>
      </c>
    </row>
    <row r="1820" spans="1:12" x14ac:dyDescent="0.25">
      <c r="A1820">
        <f t="shared" si="28"/>
        <v>1819</v>
      </c>
      <c r="B1820" s="7">
        <v>22.918993839999999</v>
      </c>
      <c r="C1820" s="7">
        <v>40.641368010000001</v>
      </c>
      <c r="D1820" s="1">
        <v>662266.58715899999</v>
      </c>
      <c r="E1820" s="1">
        <v>4500716.9980800003</v>
      </c>
      <c r="F1820" s="5">
        <v>31.074392157016437</v>
      </c>
      <c r="G1820" s="5">
        <v>30.177639525875335</v>
      </c>
      <c r="H1820" s="5">
        <v>15.078774490979319</v>
      </c>
      <c r="I1820" s="5">
        <v>15.111897304766487</v>
      </c>
      <c r="J1820" s="1">
        <v>215.036</v>
      </c>
      <c r="K1820" s="1">
        <v>300</v>
      </c>
      <c r="L1820">
        <v>2</v>
      </c>
    </row>
    <row r="1821" spans="1:12" x14ac:dyDescent="0.25">
      <c r="A1821">
        <f t="shared" si="28"/>
        <v>1820</v>
      </c>
      <c r="B1821" s="7">
        <v>22.950315700000001</v>
      </c>
      <c r="C1821" s="7">
        <v>40.63778842</v>
      </c>
      <c r="D1821" s="1">
        <v>664924.07499400002</v>
      </c>
      <c r="E1821" s="1">
        <v>4500377.89274</v>
      </c>
      <c r="F1821" s="5">
        <v>28.689080644467108</v>
      </c>
      <c r="G1821" s="5">
        <v>27.7152562255947</v>
      </c>
      <c r="H1821" s="5">
        <v>12.611979537683982</v>
      </c>
      <c r="I1821" s="5">
        <v>12.651562269496978</v>
      </c>
      <c r="J1821" s="1">
        <v>14.472020000000001</v>
      </c>
      <c r="K1821" s="1">
        <v>500</v>
      </c>
      <c r="L1821">
        <v>1</v>
      </c>
    </row>
    <row r="1822" spans="1:12" x14ac:dyDescent="0.25">
      <c r="A1822">
        <f t="shared" si="28"/>
        <v>1821</v>
      </c>
      <c r="B1822" s="7">
        <v>22.931543309999999</v>
      </c>
      <c r="C1822" s="7">
        <v>40.644711870000002</v>
      </c>
      <c r="D1822" s="1">
        <v>663319.65462599997</v>
      </c>
      <c r="E1822" s="1">
        <v>4501111.4422000004</v>
      </c>
      <c r="F1822" s="5">
        <v>29.988983404072904</v>
      </c>
      <c r="G1822" s="5">
        <v>29.058754361386324</v>
      </c>
      <c r="H1822" s="5">
        <v>13.963108828486538</v>
      </c>
      <c r="I1822" s="5">
        <v>13.998871674394286</v>
      </c>
      <c r="J1822" s="1">
        <v>54.994750000000003</v>
      </c>
      <c r="K1822" s="1">
        <v>300</v>
      </c>
      <c r="L1822">
        <v>2</v>
      </c>
    </row>
    <row r="1823" spans="1:12" x14ac:dyDescent="0.25">
      <c r="A1823">
        <f t="shared" si="28"/>
        <v>1822</v>
      </c>
      <c r="B1823" s="7">
        <v>22.976351579999999</v>
      </c>
      <c r="C1823" s="7">
        <v>40.614427030000002</v>
      </c>
      <c r="D1823" s="1">
        <v>667184.14426199999</v>
      </c>
      <c r="E1823" s="1">
        <v>4497833.6446799999</v>
      </c>
      <c r="F1823" s="5">
        <v>27.496627395683539</v>
      </c>
      <c r="G1823" s="5">
        <v>26.478984073462541</v>
      </c>
      <c r="H1823" s="5">
        <v>11.670363360696143</v>
      </c>
      <c r="I1823" s="5">
        <v>11.713128573130193</v>
      </c>
      <c r="J1823" s="1">
        <v>87.937049999999999</v>
      </c>
      <c r="K1823" s="1">
        <v>500</v>
      </c>
      <c r="L1823">
        <v>1</v>
      </c>
    </row>
    <row r="1824" spans="1:12" x14ac:dyDescent="0.25">
      <c r="A1824">
        <f t="shared" si="28"/>
        <v>1823</v>
      </c>
      <c r="B1824" s="7">
        <v>22.955402679999999</v>
      </c>
      <c r="C1824" s="7">
        <v>40.599538219999999</v>
      </c>
      <c r="D1824" s="1">
        <v>665448.65027400001</v>
      </c>
      <c r="E1824" s="1">
        <v>4496141.2107899999</v>
      </c>
      <c r="F1824" s="5">
        <v>29.700647161026055</v>
      </c>
      <c r="G1824" s="5">
        <v>28.76109388061229</v>
      </c>
      <c r="H1824" s="5">
        <v>14.058655638049521</v>
      </c>
      <c r="I1824" s="5">
        <v>14.094176043645176</v>
      </c>
      <c r="J1824" s="1">
        <v>428.74029999999999</v>
      </c>
      <c r="K1824" s="1">
        <v>300</v>
      </c>
      <c r="L1824">
        <v>2</v>
      </c>
    </row>
    <row r="1825" spans="1:12" x14ac:dyDescent="0.25">
      <c r="A1825">
        <f t="shared" si="28"/>
        <v>1824</v>
      </c>
      <c r="B1825" s="7">
        <v>22.9556529</v>
      </c>
      <c r="C1825" s="7">
        <v>40.598634939999997</v>
      </c>
      <c r="D1825" s="1">
        <v>665472.05111400003</v>
      </c>
      <c r="E1825" s="1">
        <v>4496041.4065300003</v>
      </c>
      <c r="F1825" s="5">
        <v>29.721807889227197</v>
      </c>
      <c r="G1825" s="5">
        <v>28.78294536057345</v>
      </c>
      <c r="H1825" s="5">
        <v>14.097558333379922</v>
      </c>
      <c r="I1825" s="5">
        <v>14.132980965212175</v>
      </c>
      <c r="J1825" s="1">
        <v>431.8399</v>
      </c>
      <c r="K1825" s="1">
        <v>300</v>
      </c>
      <c r="L1825">
        <v>2</v>
      </c>
    </row>
    <row r="1826" spans="1:12" x14ac:dyDescent="0.25">
      <c r="A1826">
        <f t="shared" si="28"/>
        <v>1825</v>
      </c>
      <c r="B1826" s="7">
        <v>22.96217841</v>
      </c>
      <c r="C1826" s="7">
        <v>40.60895893</v>
      </c>
      <c r="D1826" s="1">
        <v>665998.66758999997</v>
      </c>
      <c r="E1826" s="1">
        <v>4497199.7825600002</v>
      </c>
      <c r="F1826" s="5">
        <v>28.789764905011747</v>
      </c>
      <c r="G1826" s="5">
        <v>27.819465176589482</v>
      </c>
      <c r="H1826" s="5">
        <v>13.009476859771697</v>
      </c>
      <c r="I1826" s="5">
        <v>13.047853776193818</v>
      </c>
      <c r="J1826" s="1">
        <v>295.76069999999999</v>
      </c>
      <c r="K1826" s="1">
        <v>300</v>
      </c>
      <c r="L1826">
        <v>2</v>
      </c>
    </row>
    <row r="1827" spans="1:12" x14ac:dyDescent="0.25">
      <c r="A1827">
        <f t="shared" si="28"/>
        <v>1826</v>
      </c>
      <c r="B1827" s="7">
        <v>22.957889829999999</v>
      </c>
      <c r="C1827" s="7">
        <v>40.601550719999999</v>
      </c>
      <c r="D1827" s="1">
        <v>665654.13307400001</v>
      </c>
      <c r="E1827" s="1">
        <v>4496369.3009500001</v>
      </c>
      <c r="F1827" s="5">
        <v>29.426472193672023</v>
      </c>
      <c r="G1827" s="5">
        <v>28.477874660700742</v>
      </c>
      <c r="H1827" s="5">
        <v>13.759308790946093</v>
      </c>
      <c r="I1827" s="5">
        <v>13.795599965373253</v>
      </c>
      <c r="J1827" s="1">
        <v>387.49590000000001</v>
      </c>
      <c r="K1827" s="1">
        <v>300</v>
      </c>
      <c r="L1827">
        <v>2</v>
      </c>
    </row>
    <row r="1828" spans="1:12" x14ac:dyDescent="0.25">
      <c r="A1828">
        <f t="shared" si="28"/>
        <v>1827</v>
      </c>
      <c r="B1828" s="7">
        <v>22.961035020000001</v>
      </c>
      <c r="C1828" s="7">
        <v>40.608530569999999</v>
      </c>
      <c r="D1828" s="1">
        <v>665902.99169199995</v>
      </c>
      <c r="E1828" s="1">
        <v>4497150.0729299998</v>
      </c>
      <c r="F1828" s="5">
        <v>28.893765885631076</v>
      </c>
      <c r="G1828" s="5">
        <v>27.927079805795788</v>
      </c>
      <c r="H1828" s="5">
        <v>13.116813297701658</v>
      </c>
      <c r="I1828" s="5">
        <v>13.154877083681285</v>
      </c>
      <c r="J1828" s="1">
        <v>312.09120000000001</v>
      </c>
      <c r="K1828" s="1">
        <v>300</v>
      </c>
      <c r="L1828">
        <v>2</v>
      </c>
    </row>
    <row r="1829" spans="1:12" x14ac:dyDescent="0.25">
      <c r="A1829">
        <f t="shared" si="28"/>
        <v>1828</v>
      </c>
      <c r="B1829" s="7">
        <v>22.959466460000002</v>
      </c>
      <c r="C1829" s="7">
        <v>40.59574053</v>
      </c>
      <c r="D1829" s="1">
        <v>665801.89773500001</v>
      </c>
      <c r="E1829" s="1">
        <v>4495727.2703799997</v>
      </c>
      <c r="F1829" s="5">
        <v>29.568300179072828</v>
      </c>
      <c r="G1829" s="5">
        <v>28.624403136229528</v>
      </c>
      <c r="H1829" s="5">
        <v>14.020082911245174</v>
      </c>
      <c r="I1829" s="5">
        <v>14.055700794986672</v>
      </c>
      <c r="J1829" s="1">
        <v>408.77440000000001</v>
      </c>
      <c r="K1829" s="1">
        <v>300</v>
      </c>
      <c r="L1829">
        <v>2</v>
      </c>
    </row>
    <row r="1830" spans="1:12" x14ac:dyDescent="0.25">
      <c r="A1830">
        <f t="shared" si="28"/>
        <v>1829</v>
      </c>
      <c r="B1830" s="7">
        <v>22.96209455</v>
      </c>
      <c r="C1830" s="7">
        <v>40.611217189999998</v>
      </c>
      <c r="D1830" s="1">
        <v>665985.98241699999</v>
      </c>
      <c r="E1830" s="1">
        <v>4497450.3183599999</v>
      </c>
      <c r="F1830" s="5">
        <v>28.703775310436061</v>
      </c>
      <c r="G1830" s="5">
        <v>27.730466936162966</v>
      </c>
      <c r="H1830" s="5">
        <v>12.88587569421825</v>
      </c>
      <c r="I1830" s="5">
        <v>12.924619623294323</v>
      </c>
      <c r="J1830" s="1">
        <v>273.15100000000001</v>
      </c>
      <c r="K1830" s="1">
        <v>300</v>
      </c>
      <c r="L1830">
        <v>2</v>
      </c>
    </row>
    <row r="1831" spans="1:12" x14ac:dyDescent="0.25">
      <c r="A1831">
        <f t="shared" si="28"/>
        <v>1830</v>
      </c>
      <c r="B1831" s="7">
        <v>22.98360783</v>
      </c>
      <c r="C1831" s="7">
        <v>40.615983999999997</v>
      </c>
      <c r="D1831" s="1">
        <v>667794.10806100001</v>
      </c>
      <c r="E1831" s="1">
        <v>4498020.3021999998</v>
      </c>
      <c r="F1831" s="5">
        <v>26.887180158173067</v>
      </c>
      <c r="G1831" s="5">
        <v>25.845551576309685</v>
      </c>
      <c r="H1831" s="5">
        <v>11.0600085524769</v>
      </c>
      <c r="I1831" s="5">
        <v>11.10512445589252</v>
      </c>
      <c r="J1831" s="1">
        <v>25.07104</v>
      </c>
      <c r="K1831" s="1">
        <v>500</v>
      </c>
      <c r="L1831">
        <v>1</v>
      </c>
    </row>
    <row r="1832" spans="1:12" x14ac:dyDescent="0.25">
      <c r="A1832">
        <f t="shared" si="28"/>
        <v>1831</v>
      </c>
      <c r="B1832" s="7">
        <v>22.978759719999999</v>
      </c>
      <c r="C1832" s="7">
        <v>40.620811430000003</v>
      </c>
      <c r="D1832" s="1">
        <v>667371.92565899994</v>
      </c>
      <c r="E1832" s="1">
        <v>4498546.9708200004</v>
      </c>
      <c r="F1832" s="5">
        <v>27.061324750832316</v>
      </c>
      <c r="G1832" s="5">
        <v>26.026666645877611</v>
      </c>
      <c r="H1832" s="5">
        <v>11.131373770390324</v>
      </c>
      <c r="I1832" s="5">
        <v>11.176201591602297</v>
      </c>
      <c r="J1832" s="1">
        <v>1.0185169999999999</v>
      </c>
      <c r="K1832" s="1">
        <v>500</v>
      </c>
      <c r="L1832">
        <v>1</v>
      </c>
    </row>
    <row r="1833" spans="1:12" x14ac:dyDescent="0.25">
      <c r="A1833">
        <f t="shared" si="28"/>
        <v>1832</v>
      </c>
      <c r="B1833" s="7">
        <v>22.961264450000002</v>
      </c>
      <c r="C1833" s="7">
        <v>40.611526069999996</v>
      </c>
      <c r="D1833" s="1">
        <v>665914.99045200006</v>
      </c>
      <c r="E1833" s="1">
        <v>4497483.0420399997</v>
      </c>
      <c r="F1833" s="5">
        <v>28.754190396184988</v>
      </c>
      <c r="G1833" s="5">
        <v>27.782648267681139</v>
      </c>
      <c r="H1833" s="5">
        <v>12.928980083395954</v>
      </c>
      <c r="I1833" s="5">
        <v>12.967595227984612</v>
      </c>
      <c r="J1833" s="1">
        <v>279.86110000000002</v>
      </c>
      <c r="K1833" s="1">
        <v>300</v>
      </c>
      <c r="L1833">
        <v>2</v>
      </c>
    </row>
    <row r="1834" spans="1:12" x14ac:dyDescent="0.25">
      <c r="A1834">
        <f t="shared" si="28"/>
        <v>1833</v>
      </c>
      <c r="B1834" s="7">
        <v>22.967003089999999</v>
      </c>
      <c r="C1834" s="7">
        <v>40.617694970000002</v>
      </c>
      <c r="D1834" s="1">
        <v>666385.17487500003</v>
      </c>
      <c r="E1834" s="1">
        <v>4498178.7026000004</v>
      </c>
      <c r="F1834" s="5">
        <v>28.075193771497563</v>
      </c>
      <c r="G1834" s="5">
        <v>27.079301777054084</v>
      </c>
      <c r="H1834" s="5">
        <v>12.168635772864109</v>
      </c>
      <c r="I1834" s="5">
        <v>12.209655874455597</v>
      </c>
      <c r="J1834" s="1">
        <v>123.77419999999999</v>
      </c>
      <c r="K1834" s="1">
        <v>500</v>
      </c>
      <c r="L1834">
        <v>1</v>
      </c>
    </row>
    <row r="1835" spans="1:12" x14ac:dyDescent="0.25">
      <c r="A1835">
        <f t="shared" si="28"/>
        <v>1834</v>
      </c>
      <c r="B1835" s="7">
        <v>22.954280140000002</v>
      </c>
      <c r="C1835" s="7">
        <v>40.609184890000002</v>
      </c>
      <c r="D1835" s="1">
        <v>665329.88323299994</v>
      </c>
      <c r="E1835" s="1">
        <v>4497209.9956499999</v>
      </c>
      <c r="F1835" s="5">
        <v>29.378258309906141</v>
      </c>
      <c r="G1835" s="5">
        <v>28.428052004124339</v>
      </c>
      <c r="H1835" s="5">
        <v>13.570551486692878</v>
      </c>
      <c r="I1835" s="5">
        <v>13.607346091467736</v>
      </c>
      <c r="J1835" s="1">
        <v>370.53570000000002</v>
      </c>
      <c r="K1835" s="1">
        <v>300</v>
      </c>
      <c r="L1835">
        <v>2</v>
      </c>
    </row>
    <row r="1836" spans="1:12" x14ac:dyDescent="0.25">
      <c r="A1836">
        <f t="shared" si="28"/>
        <v>1835</v>
      </c>
      <c r="B1836" s="7">
        <v>22.953272819999999</v>
      </c>
      <c r="C1836" s="7">
        <v>40.605413820000003</v>
      </c>
      <c r="D1836" s="1">
        <v>665253.95262899995</v>
      </c>
      <c r="E1836" s="1">
        <v>4496789.4697500002</v>
      </c>
      <c r="F1836" s="5">
        <v>29.609226868021015</v>
      </c>
      <c r="G1836" s="5">
        <v>28.666677434742351</v>
      </c>
      <c r="H1836" s="5">
        <v>13.857756019966851</v>
      </c>
      <c r="I1836" s="5">
        <v>13.893790048396712</v>
      </c>
      <c r="J1836" s="1">
        <v>408.60879999999997</v>
      </c>
      <c r="K1836" s="1">
        <v>300</v>
      </c>
      <c r="L1836">
        <v>2</v>
      </c>
    </row>
    <row r="1837" spans="1:12" x14ac:dyDescent="0.25">
      <c r="A1837">
        <f t="shared" si="28"/>
        <v>1836</v>
      </c>
      <c r="B1837" s="7">
        <v>22.978276569999998</v>
      </c>
      <c r="C1837" s="7">
        <v>40.616722629999998</v>
      </c>
      <c r="D1837" s="1">
        <v>667341.26335000002</v>
      </c>
      <c r="E1837" s="1">
        <v>4498092.14439</v>
      </c>
      <c r="F1837" s="5">
        <v>27.258641483151663</v>
      </c>
      <c r="G1837" s="5">
        <v>26.231767285728679</v>
      </c>
      <c r="H1837" s="5">
        <v>11.397516297311304</v>
      </c>
      <c r="I1837" s="5">
        <v>11.44130140095421</v>
      </c>
      <c r="J1837" s="1">
        <v>44.351880000000001</v>
      </c>
      <c r="K1837" s="1">
        <v>500</v>
      </c>
      <c r="L1837">
        <v>1</v>
      </c>
    </row>
    <row r="1838" spans="1:12" x14ac:dyDescent="0.25">
      <c r="A1838">
        <f t="shared" si="28"/>
        <v>1837</v>
      </c>
      <c r="B1838" s="7">
        <v>22.955947380000001</v>
      </c>
      <c r="C1838" s="7">
        <v>40.606569299999997</v>
      </c>
      <c r="D1838" s="1">
        <v>665477.39253199997</v>
      </c>
      <c r="E1838" s="1">
        <v>4496922.7681200001</v>
      </c>
      <c r="F1838" s="5">
        <v>29.35916354113051</v>
      </c>
      <c r="G1838" s="5">
        <v>28.408318557430949</v>
      </c>
      <c r="H1838" s="5">
        <v>13.597711200244348</v>
      </c>
      <c r="I1838" s="5">
        <v>13.634432510568622</v>
      </c>
      <c r="J1838" s="1">
        <v>375.81849999999997</v>
      </c>
      <c r="K1838" s="1">
        <v>300</v>
      </c>
      <c r="L1838">
        <v>2</v>
      </c>
    </row>
    <row r="1839" spans="1:12" x14ac:dyDescent="0.25">
      <c r="A1839">
        <f t="shared" si="28"/>
        <v>1838</v>
      </c>
      <c r="B1839" s="7">
        <v>22.95665902</v>
      </c>
      <c r="C1839" s="7">
        <v>40.596328139999997</v>
      </c>
      <c r="D1839" s="1">
        <v>665562.87935499998</v>
      </c>
      <c r="E1839" s="1">
        <v>4495787.21686</v>
      </c>
      <c r="F1839" s="5">
        <v>29.750072068102831</v>
      </c>
      <c r="G1839" s="5">
        <v>28.812130561326782</v>
      </c>
      <c r="H1839" s="5">
        <v>14.174462443887952</v>
      </c>
      <c r="I1839" s="5">
        <v>14.209693366613863</v>
      </c>
      <c r="J1839" s="1">
        <v>437.8424</v>
      </c>
      <c r="K1839" s="1">
        <v>300</v>
      </c>
      <c r="L1839">
        <v>2</v>
      </c>
    </row>
    <row r="1840" spans="1:12" x14ac:dyDescent="0.25">
      <c r="A1840">
        <f t="shared" si="28"/>
        <v>1839</v>
      </c>
      <c r="B1840" s="7">
        <v>22.967202610000001</v>
      </c>
      <c r="C1840" s="7">
        <v>40.618012200000003</v>
      </c>
      <c r="D1840" s="1">
        <v>666401.26546300005</v>
      </c>
      <c r="E1840" s="1">
        <v>4498214.2963800002</v>
      </c>
      <c r="F1840" s="5">
        <v>28.047795097550427</v>
      </c>
      <c r="G1840" s="5">
        <v>27.050894426244071</v>
      </c>
      <c r="H1840" s="5">
        <v>12.136918661704206</v>
      </c>
      <c r="I1840" s="5">
        <v>12.178045598568916</v>
      </c>
      <c r="J1840" s="1">
        <v>117.5682</v>
      </c>
      <c r="K1840" s="1">
        <v>500</v>
      </c>
      <c r="L1840">
        <v>1</v>
      </c>
    </row>
    <row r="1841" spans="1:12" x14ac:dyDescent="0.25">
      <c r="A1841">
        <f t="shared" si="28"/>
        <v>1840</v>
      </c>
      <c r="B1841" s="7">
        <v>22.97059071</v>
      </c>
      <c r="C1841" s="7">
        <v>40.619121470000003</v>
      </c>
      <c r="D1841" s="1">
        <v>666685.116331</v>
      </c>
      <c r="E1841" s="1">
        <v>4498343.85329</v>
      </c>
      <c r="F1841" s="5">
        <v>27.747218717718308</v>
      </c>
      <c r="G1841" s="5">
        <v>26.739114158747405</v>
      </c>
      <c r="H1841" s="5">
        <v>11.82630767238015</v>
      </c>
      <c r="I1841" s="5">
        <v>11.868510991771362</v>
      </c>
      <c r="J1841" s="1">
        <v>71.558220000000006</v>
      </c>
      <c r="K1841" s="1">
        <v>500</v>
      </c>
      <c r="L1841">
        <v>1</v>
      </c>
    </row>
    <row r="1842" spans="1:12" x14ac:dyDescent="0.25">
      <c r="A1842">
        <f t="shared" si="28"/>
        <v>1841</v>
      </c>
      <c r="B1842" s="7">
        <v>22.961712630000001</v>
      </c>
      <c r="C1842" s="7">
        <v>40.602050169999998</v>
      </c>
      <c r="D1842" s="1">
        <v>665976.35810099996</v>
      </c>
      <c r="E1842" s="1">
        <v>4496431.9490400003</v>
      </c>
      <c r="F1842" s="5">
        <v>29.11867416681018</v>
      </c>
      <c r="G1842" s="5">
        <v>28.159709953379974</v>
      </c>
      <c r="H1842" s="5">
        <v>13.460144450445812</v>
      </c>
      <c r="I1842" s="5">
        <v>13.497240037387909</v>
      </c>
      <c r="J1842" s="1">
        <v>343.14830000000001</v>
      </c>
      <c r="K1842" s="1">
        <v>300</v>
      </c>
      <c r="L1842">
        <v>2</v>
      </c>
    </row>
    <row r="1843" spans="1:12" x14ac:dyDescent="0.25">
      <c r="A1843">
        <f t="shared" si="28"/>
        <v>1842</v>
      </c>
      <c r="B1843" s="7">
        <v>22.979662789999999</v>
      </c>
      <c r="C1843" s="7">
        <v>40.616084860000001</v>
      </c>
      <c r="D1843" s="1">
        <v>667460.12322900002</v>
      </c>
      <c r="E1843" s="1">
        <v>4498023.9818799999</v>
      </c>
      <c r="F1843" s="5">
        <v>27.179813964374869</v>
      </c>
      <c r="G1843" s="5">
        <v>26.149844484502307</v>
      </c>
      <c r="H1843" s="5">
        <v>11.335182184882022</v>
      </c>
      <c r="I1843" s="5">
        <v>11.379207141293579</v>
      </c>
      <c r="J1843" s="1">
        <v>43.382300000000001</v>
      </c>
      <c r="K1843" s="1">
        <v>500</v>
      </c>
      <c r="L1843">
        <v>1</v>
      </c>
    </row>
    <row r="1844" spans="1:12" x14ac:dyDescent="0.25">
      <c r="A1844">
        <f t="shared" si="28"/>
        <v>1843</v>
      </c>
      <c r="B1844" s="7">
        <v>22.955298079999999</v>
      </c>
      <c r="C1844" s="7">
        <v>40.60489956</v>
      </c>
      <c r="D1844" s="1">
        <v>665426.57573799998</v>
      </c>
      <c r="E1844" s="1">
        <v>4496736.1862599999</v>
      </c>
      <c r="F1844" s="5">
        <v>29.477923343634981</v>
      </c>
      <c r="G1844" s="5">
        <v>28.531036505511835</v>
      </c>
      <c r="H1844" s="5">
        <v>13.741853964650089</v>
      </c>
      <c r="I1844" s="5">
        <v>13.77819111443042</v>
      </c>
      <c r="J1844" s="1">
        <v>393.76859999999999</v>
      </c>
      <c r="K1844" s="1">
        <v>300</v>
      </c>
      <c r="L1844">
        <v>2</v>
      </c>
    </row>
    <row r="1845" spans="1:12" x14ac:dyDescent="0.25">
      <c r="A1845">
        <f t="shared" si="28"/>
        <v>1844</v>
      </c>
      <c r="B1845" s="7">
        <v>22.96126254</v>
      </c>
      <c r="C1845" s="7">
        <v>40.601052959999997</v>
      </c>
      <c r="D1845" s="1">
        <v>665940.74171900004</v>
      </c>
      <c r="E1845" s="1">
        <v>4496320.3980599996</v>
      </c>
      <c r="F1845" s="5">
        <v>29.196091792831012</v>
      </c>
      <c r="G1845" s="5">
        <v>28.239756645570495</v>
      </c>
      <c r="H1845" s="5">
        <v>13.554213034398169</v>
      </c>
      <c r="I1845" s="5">
        <v>13.591051871795985</v>
      </c>
      <c r="J1845" s="1">
        <v>353.71749999999997</v>
      </c>
      <c r="K1845" s="1">
        <v>300</v>
      </c>
      <c r="L1845">
        <v>2</v>
      </c>
    </row>
    <row r="1846" spans="1:12" x14ac:dyDescent="0.25">
      <c r="A1846">
        <f t="shared" si="28"/>
        <v>1845</v>
      </c>
      <c r="B1846" s="7">
        <v>22.983031889999999</v>
      </c>
      <c r="C1846" s="7">
        <v>40.614475800000001</v>
      </c>
      <c r="D1846" s="1">
        <v>667749.15986599994</v>
      </c>
      <c r="E1846" s="1">
        <v>4497851.7750599999</v>
      </c>
      <c r="F1846" s="5">
        <v>26.992607648488015</v>
      </c>
      <c r="G1846" s="5">
        <v>25.9552104035171</v>
      </c>
      <c r="H1846" s="5">
        <v>11.192851925341698</v>
      </c>
      <c r="I1846" s="5">
        <v>11.237434503596688</v>
      </c>
      <c r="J1846" s="1">
        <v>42.476930000000003</v>
      </c>
      <c r="K1846" s="1">
        <v>500</v>
      </c>
      <c r="L1846">
        <v>1</v>
      </c>
    </row>
    <row r="1847" spans="1:12" x14ac:dyDescent="0.25">
      <c r="A1847">
        <f t="shared" si="28"/>
        <v>1846</v>
      </c>
      <c r="B1847" s="7">
        <v>22.975496589999999</v>
      </c>
      <c r="C1847" s="7">
        <v>40.618953679999997</v>
      </c>
      <c r="D1847" s="1">
        <v>667100.53052499995</v>
      </c>
      <c r="E1847" s="1">
        <v>4498334.5339700002</v>
      </c>
      <c r="F1847" s="5">
        <v>27.38086884746469</v>
      </c>
      <c r="G1847" s="5">
        <v>26.358756766351689</v>
      </c>
      <c r="H1847" s="5">
        <v>11.473435678580461</v>
      </c>
      <c r="I1847" s="5">
        <v>11.516932155332126</v>
      </c>
      <c r="J1847" s="1">
        <v>26.779509999999998</v>
      </c>
      <c r="K1847" s="1">
        <v>500</v>
      </c>
      <c r="L1847">
        <v>1</v>
      </c>
    </row>
    <row r="1848" spans="1:12" x14ac:dyDescent="0.25">
      <c r="A1848">
        <f t="shared" si="28"/>
        <v>1847</v>
      </c>
      <c r="B1848" s="7">
        <v>22.960969420000001</v>
      </c>
      <c r="C1848" s="7">
        <v>40.59196859</v>
      </c>
      <c r="D1848" s="1">
        <v>665938.408513</v>
      </c>
      <c r="E1848" s="1">
        <v>4495311.3732799999</v>
      </c>
      <c r="F1848" s="5">
        <v>29.632524705694834</v>
      </c>
      <c r="G1848" s="5">
        <v>28.690740664180201</v>
      </c>
      <c r="H1848" s="5">
        <v>14.171130954816094</v>
      </c>
      <c r="I1848" s="5">
        <v>14.206370139432062</v>
      </c>
      <c r="J1848" s="1">
        <v>413.86529999999999</v>
      </c>
      <c r="K1848" s="1">
        <v>300</v>
      </c>
      <c r="L1848">
        <v>2</v>
      </c>
    </row>
    <row r="1849" spans="1:12" x14ac:dyDescent="0.25">
      <c r="A1849">
        <f t="shared" si="28"/>
        <v>1848</v>
      </c>
      <c r="B1849" s="7">
        <v>22.96044487</v>
      </c>
      <c r="C1849" s="7">
        <v>40.609462980000004</v>
      </c>
      <c r="D1849" s="1">
        <v>665850.75600099994</v>
      </c>
      <c r="E1849" s="1">
        <v>4497252.4690399999</v>
      </c>
      <c r="F1849" s="5">
        <v>28.899990595925747</v>
      </c>
      <c r="G1849" s="5">
        <v>27.933519933410206</v>
      </c>
      <c r="H1849" s="5">
        <v>13.105641290766734</v>
      </c>
      <c r="I1849" s="5">
        <v>13.143737430512296</v>
      </c>
      <c r="J1849" s="1">
        <v>311.16030000000001</v>
      </c>
      <c r="K1849" s="1">
        <v>300</v>
      </c>
      <c r="L1849">
        <v>2</v>
      </c>
    </row>
    <row r="1850" spans="1:12" x14ac:dyDescent="0.25">
      <c r="A1850">
        <f t="shared" si="28"/>
        <v>1849</v>
      </c>
      <c r="B1850" s="7">
        <v>22.960683629999998</v>
      </c>
      <c r="C1850" s="7">
        <v>40.596227349999999</v>
      </c>
      <c r="D1850" s="1">
        <v>665903.691934</v>
      </c>
      <c r="E1850" s="1">
        <v>4495783.6068599997</v>
      </c>
      <c r="F1850" s="5">
        <v>29.455793046084072</v>
      </c>
      <c r="G1850" s="5">
        <v>28.508171168971245</v>
      </c>
      <c r="H1850" s="5">
        <v>13.905045629197696</v>
      </c>
      <c r="I1850" s="5">
        <v>13.94095742587538</v>
      </c>
      <c r="J1850" s="1">
        <v>392.09800000000001</v>
      </c>
      <c r="K1850" s="1">
        <v>300</v>
      </c>
      <c r="L1850">
        <v>2</v>
      </c>
    </row>
    <row r="1851" spans="1:12" x14ac:dyDescent="0.25">
      <c r="A1851">
        <f t="shared" si="28"/>
        <v>1850</v>
      </c>
      <c r="B1851" s="7">
        <v>22.962822429999999</v>
      </c>
      <c r="C1851" s="7">
        <v>40.605689839999997</v>
      </c>
      <c r="D1851" s="1">
        <v>666061.249526</v>
      </c>
      <c r="E1851" s="1">
        <v>4496838.0896199998</v>
      </c>
      <c r="F1851" s="5">
        <v>28.878399515195937</v>
      </c>
      <c r="G1851" s="5">
        <v>27.911181235929401</v>
      </c>
      <c r="H1851" s="5">
        <v>13.157725905636164</v>
      </c>
      <c r="I1851" s="5">
        <v>13.19567167702535</v>
      </c>
      <c r="J1851" s="1">
        <v>313.54390000000001</v>
      </c>
      <c r="K1851" s="1">
        <v>300</v>
      </c>
      <c r="L1851">
        <v>2</v>
      </c>
    </row>
    <row r="1852" spans="1:12" x14ac:dyDescent="0.25">
      <c r="A1852">
        <f t="shared" si="28"/>
        <v>1851</v>
      </c>
      <c r="B1852" s="7">
        <v>22.958213659999998</v>
      </c>
      <c r="C1852" s="7">
        <v>40.611949580000001</v>
      </c>
      <c r="D1852" s="1">
        <v>665655.844148</v>
      </c>
      <c r="E1852" s="1">
        <v>4497524.3080799999</v>
      </c>
      <c r="F1852" s="5">
        <v>28.968748212681124</v>
      </c>
      <c r="G1852" s="5">
        <v>28.004650550137995</v>
      </c>
      <c r="H1852" s="5">
        <v>13.129062148431206</v>
      </c>
      <c r="I1852" s="5">
        <v>13.16709052514522</v>
      </c>
      <c r="J1852" s="1">
        <v>310.90589999999997</v>
      </c>
      <c r="K1852" s="1">
        <v>300</v>
      </c>
      <c r="L1852">
        <v>2</v>
      </c>
    </row>
    <row r="1853" spans="1:12" x14ac:dyDescent="0.25">
      <c r="A1853">
        <f t="shared" si="28"/>
        <v>1852</v>
      </c>
      <c r="B1853" s="7">
        <v>22.955800579999998</v>
      </c>
      <c r="C1853" s="7">
        <v>40.593827990000001</v>
      </c>
      <c r="D1853" s="1">
        <v>665496.40527900006</v>
      </c>
      <c r="E1853" s="1">
        <v>4495508.0564099997</v>
      </c>
      <c r="F1853" s="5">
        <v>29.927818631722708</v>
      </c>
      <c r="G1853" s="5">
        <v>28.995627385502758</v>
      </c>
      <c r="H1853" s="5">
        <v>14.395896210329642</v>
      </c>
      <c r="I1853" s="5">
        <v>14.430586533422103</v>
      </c>
      <c r="J1853" s="1">
        <v>467.55169999999998</v>
      </c>
      <c r="K1853" s="1">
        <v>300</v>
      </c>
      <c r="L1853">
        <v>2</v>
      </c>
    </row>
    <row r="1854" spans="1:12" x14ac:dyDescent="0.25">
      <c r="A1854">
        <f t="shared" si="28"/>
        <v>1853</v>
      </c>
      <c r="B1854" s="7">
        <v>22.957112649999999</v>
      </c>
      <c r="C1854" s="7">
        <v>40.597326539999997</v>
      </c>
      <c r="D1854" s="1">
        <v>665598.80105400004</v>
      </c>
      <c r="E1854" s="1">
        <v>4495898.9044599999</v>
      </c>
      <c r="F1854" s="5">
        <v>29.67131808778041</v>
      </c>
      <c r="G1854" s="5">
        <v>28.730805705581485</v>
      </c>
      <c r="H1854" s="5">
        <v>14.079030958521171</v>
      </c>
      <c r="I1854" s="5">
        <v>14.114500087888254</v>
      </c>
      <c r="J1854" s="1">
        <v>424.64819999999997</v>
      </c>
      <c r="K1854" s="1">
        <v>300</v>
      </c>
      <c r="L1854">
        <v>2</v>
      </c>
    </row>
    <row r="1855" spans="1:12" x14ac:dyDescent="0.25">
      <c r="A1855">
        <f t="shared" si="28"/>
        <v>1854</v>
      </c>
      <c r="B1855" s="7">
        <v>22.95505885</v>
      </c>
      <c r="C1855" s="7">
        <v>40.595193279999997</v>
      </c>
      <c r="D1855" s="1">
        <v>665430.27108199999</v>
      </c>
      <c r="E1855" s="1">
        <v>4495658.22511</v>
      </c>
      <c r="F1855" s="5">
        <v>29.920485897435611</v>
      </c>
      <c r="G1855" s="5">
        <v>28.98805884781304</v>
      </c>
      <c r="H1855" s="5">
        <v>14.357910135964278</v>
      </c>
      <c r="I1855" s="5">
        <v>14.392692016173546</v>
      </c>
      <c r="J1855" s="1">
        <v>465.96820000000002</v>
      </c>
      <c r="K1855" s="1">
        <v>300</v>
      </c>
      <c r="L1855">
        <v>2</v>
      </c>
    </row>
    <row r="1856" spans="1:12" x14ac:dyDescent="0.25">
      <c r="A1856">
        <f t="shared" si="28"/>
        <v>1855</v>
      </c>
      <c r="B1856" s="7">
        <v>22.96052194</v>
      </c>
      <c r="C1856" s="7">
        <v>40.59453474</v>
      </c>
      <c r="D1856" s="1">
        <v>665894.195052</v>
      </c>
      <c r="E1856" s="1">
        <v>4495595.4024700001</v>
      </c>
      <c r="F1856" s="5">
        <v>29.545607426545676</v>
      </c>
      <c r="G1856" s="5">
        <v>28.600961480852</v>
      </c>
      <c r="H1856" s="5">
        <v>14.028113758373095</v>
      </c>
      <c r="I1856" s="5">
        <v>14.063711303132489</v>
      </c>
      <c r="J1856" s="1">
        <v>403.89769999999999</v>
      </c>
      <c r="K1856" s="1">
        <v>300</v>
      </c>
      <c r="L1856">
        <v>2</v>
      </c>
    </row>
    <row r="1857" spans="1:12" x14ac:dyDescent="0.25">
      <c r="A1857">
        <f t="shared" si="28"/>
        <v>1856</v>
      </c>
      <c r="B1857" s="7">
        <v>22.960426810000001</v>
      </c>
      <c r="C1857" s="7">
        <v>40.610456309999996</v>
      </c>
      <c r="D1857" s="1">
        <v>665846.77119799994</v>
      </c>
      <c r="E1857" s="1">
        <v>4497362.7065500002</v>
      </c>
      <c r="F1857" s="5">
        <v>28.860876485823137</v>
      </c>
      <c r="G1857" s="5">
        <v>27.893050585326222</v>
      </c>
      <c r="H1857" s="5">
        <v>13.050359986939668</v>
      </c>
      <c r="I1857" s="5">
        <v>13.088617031173152</v>
      </c>
      <c r="J1857" s="1">
        <v>301.52409999999998</v>
      </c>
      <c r="K1857" s="1">
        <v>300</v>
      </c>
      <c r="L1857">
        <v>2</v>
      </c>
    </row>
    <row r="1858" spans="1:12" x14ac:dyDescent="0.25">
      <c r="A1858">
        <f t="shared" si="28"/>
        <v>1857</v>
      </c>
      <c r="B1858" s="7">
        <v>22.979300800000001</v>
      </c>
      <c r="C1858" s="7">
        <v>40.617540040000002</v>
      </c>
      <c r="D1858" s="1">
        <v>667425.86615599995</v>
      </c>
      <c r="E1858" s="1">
        <v>4498184.8357800003</v>
      </c>
      <c r="F1858" s="5">
        <v>27.14862620795763</v>
      </c>
      <c r="G1858" s="5">
        <v>26.117426833534587</v>
      </c>
      <c r="H1858" s="5">
        <v>11.276236437292271</v>
      </c>
      <c r="I1858" s="5">
        <v>11.320490633789591</v>
      </c>
      <c r="J1858" s="1">
        <v>27.91676</v>
      </c>
      <c r="K1858" s="1">
        <v>500</v>
      </c>
      <c r="L1858">
        <v>1</v>
      </c>
    </row>
    <row r="1859" spans="1:12" x14ac:dyDescent="0.25">
      <c r="A1859">
        <f t="shared" si="28"/>
        <v>1858</v>
      </c>
      <c r="B1859" s="7">
        <v>22.967458700000002</v>
      </c>
      <c r="C1859" s="7">
        <v>40.614201299999998</v>
      </c>
      <c r="D1859" s="1">
        <v>666432.38961199997</v>
      </c>
      <c r="E1859" s="1">
        <v>4497791.7244999995</v>
      </c>
      <c r="F1859" s="5">
        <v>28.177579706959982</v>
      </c>
      <c r="G1859" s="5">
        <v>27.185438704713075</v>
      </c>
      <c r="H1859" s="5">
        <v>12.326561564273131</v>
      </c>
      <c r="I1859" s="5">
        <v>12.367057855359766</v>
      </c>
      <c r="J1859" s="1">
        <v>174.98830000000001</v>
      </c>
      <c r="K1859" s="1">
        <v>500</v>
      </c>
      <c r="L1859">
        <v>1</v>
      </c>
    </row>
    <row r="1860" spans="1:12" x14ac:dyDescent="0.25">
      <c r="A1860">
        <f t="shared" ref="A1860:A1923" si="29">A1859+1</f>
        <v>1859</v>
      </c>
      <c r="B1860" s="7">
        <v>22.974502260000001</v>
      </c>
      <c r="C1860" s="7">
        <v>40.616918239999997</v>
      </c>
      <c r="D1860" s="1">
        <v>667021.48978099995</v>
      </c>
      <c r="E1860" s="1">
        <v>4498106.6868099999</v>
      </c>
      <c r="F1860" s="5">
        <v>27.536139705548941</v>
      </c>
      <c r="G1860" s="5">
        <v>26.520012618947554</v>
      </c>
      <c r="H1860" s="5">
        <v>11.659907049655143</v>
      </c>
      <c r="I1860" s="5">
        <v>11.702710472646826</v>
      </c>
      <c r="J1860" s="1">
        <v>70.121340000000004</v>
      </c>
      <c r="K1860" s="1">
        <v>500</v>
      </c>
      <c r="L1860">
        <v>1</v>
      </c>
    </row>
    <row r="1861" spans="1:12" x14ac:dyDescent="0.25">
      <c r="A1861">
        <f t="shared" si="29"/>
        <v>1860</v>
      </c>
      <c r="B1861" s="7">
        <v>22.97055976</v>
      </c>
      <c r="C1861" s="7">
        <v>40.615947509999998</v>
      </c>
      <c r="D1861" s="1">
        <v>666690.39040599996</v>
      </c>
      <c r="E1861" s="1">
        <v>4497991.4462400004</v>
      </c>
      <c r="F1861" s="5">
        <v>27.873197017054629</v>
      </c>
      <c r="G1861" s="5">
        <v>26.869819340240674</v>
      </c>
      <c r="H1861" s="5">
        <v>12.0021622802845</v>
      </c>
      <c r="I1861" s="5">
        <v>12.04374939137659</v>
      </c>
      <c r="J1861" s="1">
        <v>119.9181</v>
      </c>
      <c r="K1861" s="1">
        <v>500</v>
      </c>
      <c r="L1861">
        <v>1</v>
      </c>
    </row>
    <row r="1862" spans="1:12" x14ac:dyDescent="0.25">
      <c r="A1862">
        <f t="shared" si="29"/>
        <v>1861</v>
      </c>
      <c r="B1862" s="7">
        <v>22.95381356</v>
      </c>
      <c r="C1862" s="7">
        <v>40.602717579999997</v>
      </c>
      <c r="D1862" s="1">
        <v>665306.34938000003</v>
      </c>
      <c r="E1862" s="1">
        <v>4496491.17086</v>
      </c>
      <c r="F1862" s="5">
        <v>29.682138360301117</v>
      </c>
      <c r="G1862" s="5">
        <v>28.741980047757458</v>
      </c>
      <c r="H1862" s="5">
        <v>13.977373943656143</v>
      </c>
      <c r="I1862" s="5">
        <v>14.013100383598115</v>
      </c>
      <c r="J1862" s="1">
        <v>422.42809999999997</v>
      </c>
      <c r="K1862" s="1">
        <v>300</v>
      </c>
      <c r="L1862">
        <v>2</v>
      </c>
    </row>
    <row r="1863" spans="1:12" x14ac:dyDescent="0.25">
      <c r="A1863">
        <f t="shared" si="29"/>
        <v>1862</v>
      </c>
      <c r="B1863" s="7">
        <v>22.956605710000002</v>
      </c>
      <c r="C1863" s="7">
        <v>40.606618240000003</v>
      </c>
      <c r="D1863" s="1">
        <v>665532.97122599999</v>
      </c>
      <c r="E1863" s="1">
        <v>4496929.4393199999</v>
      </c>
      <c r="F1863" s="5">
        <v>29.307417735884425</v>
      </c>
      <c r="G1863" s="5">
        <v>28.354837572648194</v>
      </c>
      <c r="H1863" s="5">
        <v>13.547353360681971</v>
      </c>
      <c r="I1863" s="5">
        <v>13.584210800748828</v>
      </c>
      <c r="J1863" s="1">
        <v>369.47489999999999</v>
      </c>
      <c r="K1863" s="1">
        <v>300</v>
      </c>
      <c r="L1863">
        <v>2</v>
      </c>
    </row>
    <row r="1864" spans="1:12" x14ac:dyDescent="0.25">
      <c r="A1864">
        <f t="shared" si="29"/>
        <v>1863</v>
      </c>
      <c r="B1864" s="7">
        <v>22.965227380000002</v>
      </c>
      <c r="C1864" s="7">
        <v>40.622487169999999</v>
      </c>
      <c r="D1864" s="1">
        <v>666223.07738899998</v>
      </c>
      <c r="E1864" s="1">
        <v>4498707.3383799996</v>
      </c>
      <c r="F1864" s="5">
        <v>28.031241631721457</v>
      </c>
      <c r="G1864" s="5">
        <v>27.033730538747015</v>
      </c>
      <c r="H1864" s="5">
        <v>12.056585739505373</v>
      </c>
      <c r="I1864" s="5">
        <v>12.097985770120754</v>
      </c>
      <c r="J1864" s="1">
        <v>79.12809</v>
      </c>
      <c r="K1864" s="1">
        <v>500</v>
      </c>
      <c r="L1864">
        <v>1</v>
      </c>
    </row>
    <row r="1865" spans="1:12" x14ac:dyDescent="0.25">
      <c r="A1865">
        <f t="shared" si="29"/>
        <v>1864</v>
      </c>
      <c r="B1865" s="7">
        <v>22.975096539999999</v>
      </c>
      <c r="C1865" s="7">
        <v>40.618318870000003</v>
      </c>
      <c r="D1865" s="1">
        <v>667068.27174400003</v>
      </c>
      <c r="E1865" s="1">
        <v>4498263.30241</v>
      </c>
      <c r="F1865" s="5">
        <v>27.435979593645591</v>
      </c>
      <c r="G1865" s="5">
        <v>26.415999994105199</v>
      </c>
      <c r="H1865" s="5">
        <v>11.537959710138312</v>
      </c>
      <c r="I1865" s="5">
        <v>11.581213851439534</v>
      </c>
      <c r="J1865" s="1">
        <v>41.886800000000001</v>
      </c>
      <c r="K1865" s="1">
        <v>500</v>
      </c>
      <c r="L1865">
        <v>1</v>
      </c>
    </row>
    <row r="1866" spans="1:12" x14ac:dyDescent="0.25">
      <c r="A1866">
        <f t="shared" si="29"/>
        <v>1865</v>
      </c>
      <c r="B1866" s="7">
        <v>22.977307809999999</v>
      </c>
      <c r="C1866" s="7">
        <v>40.617874350000001</v>
      </c>
      <c r="D1866" s="1">
        <v>667256.437882</v>
      </c>
      <c r="E1866" s="1">
        <v>4498218.1571399998</v>
      </c>
      <c r="F1866" s="5">
        <v>27.285989103099904</v>
      </c>
      <c r="G1866" s="5">
        <v>26.260184324564733</v>
      </c>
      <c r="H1866" s="5">
        <v>11.401569394449066</v>
      </c>
      <c r="I1866" s="5">
        <v>11.445338992639652</v>
      </c>
      <c r="J1866" s="1">
        <v>30.218900000000001</v>
      </c>
      <c r="K1866" s="1">
        <v>500</v>
      </c>
      <c r="L1866">
        <v>1</v>
      </c>
    </row>
    <row r="1867" spans="1:12" x14ac:dyDescent="0.25">
      <c r="A1867">
        <f t="shared" si="29"/>
        <v>1866</v>
      </c>
      <c r="B1867" s="7">
        <v>22.957134050000001</v>
      </c>
      <c r="C1867" s="7">
        <v>40.60325418</v>
      </c>
      <c r="D1867" s="1">
        <v>665585.97827399999</v>
      </c>
      <c r="E1867" s="1">
        <v>4496556.9827500004</v>
      </c>
      <c r="F1867" s="5">
        <v>29.409602839893282</v>
      </c>
      <c r="G1867" s="5">
        <v>28.460443050414508</v>
      </c>
      <c r="H1867" s="5">
        <v>13.708761664839535</v>
      </c>
      <c r="I1867" s="5">
        <v>13.745186298605562</v>
      </c>
      <c r="J1867" s="1">
        <v>385.54590000000002</v>
      </c>
      <c r="K1867" s="1">
        <v>300</v>
      </c>
      <c r="L1867">
        <v>2</v>
      </c>
    </row>
    <row r="1868" spans="1:12" x14ac:dyDescent="0.25">
      <c r="A1868">
        <f t="shared" si="29"/>
        <v>1867</v>
      </c>
      <c r="B1868" s="7">
        <v>22.9780695</v>
      </c>
      <c r="C1868" s="7">
        <v>40.616397290000002</v>
      </c>
      <c r="D1868" s="1">
        <v>667324.55838599999</v>
      </c>
      <c r="E1868" s="1">
        <v>4498055.6337799998</v>
      </c>
      <c r="F1868" s="5">
        <v>27.287330524689644</v>
      </c>
      <c r="G1868" s="5">
        <v>26.261578143540575</v>
      </c>
      <c r="H1868" s="5">
        <v>11.431356194500761</v>
      </c>
      <c r="I1868" s="5">
        <v>11.475012176270267</v>
      </c>
      <c r="J1868" s="1">
        <v>48.995249999999999</v>
      </c>
      <c r="K1868" s="1">
        <v>500</v>
      </c>
      <c r="L1868">
        <v>1</v>
      </c>
    </row>
    <row r="1869" spans="1:12" x14ac:dyDescent="0.25">
      <c r="A1869">
        <f t="shared" si="29"/>
        <v>1868</v>
      </c>
      <c r="B1869" s="7">
        <v>22.959563509999999</v>
      </c>
      <c r="C1869" s="7">
        <v>40.595292479999998</v>
      </c>
      <c r="D1869" s="1">
        <v>665811.21756999998</v>
      </c>
      <c r="E1869" s="1">
        <v>4495677.7143999999</v>
      </c>
      <c r="F1869" s="5">
        <v>29.581635180930927</v>
      </c>
      <c r="G1869" s="5">
        <v>28.638177655069448</v>
      </c>
      <c r="H1869" s="5">
        <v>14.042944876260428</v>
      </c>
      <c r="I1869" s="5">
        <v>14.078504920540713</v>
      </c>
      <c r="J1869" s="1">
        <v>410.50720000000001</v>
      </c>
      <c r="K1869" s="1">
        <v>300</v>
      </c>
      <c r="L1869">
        <v>2</v>
      </c>
    </row>
    <row r="1870" spans="1:12" x14ac:dyDescent="0.25">
      <c r="A1870">
        <f t="shared" si="29"/>
        <v>1869</v>
      </c>
      <c r="B1870" s="7">
        <v>22.956079880000001</v>
      </c>
      <c r="C1870" s="7">
        <v>40.603939199999999</v>
      </c>
      <c r="D1870" s="1">
        <v>665495.093108</v>
      </c>
      <c r="E1870" s="1">
        <v>4496631.0449599996</v>
      </c>
      <c r="F1870" s="5">
        <v>29.459632095828621</v>
      </c>
      <c r="G1870" s="5">
        <v>28.51213781264401</v>
      </c>
      <c r="H1870" s="5">
        <v>13.742724663880031</v>
      </c>
      <c r="I1870" s="5">
        <v>13.779059517514851</v>
      </c>
      <c r="J1870" s="1">
        <v>391.86790000000002</v>
      </c>
      <c r="K1870" s="1">
        <v>300</v>
      </c>
      <c r="L1870">
        <v>2</v>
      </c>
    </row>
    <row r="1871" spans="1:12" x14ac:dyDescent="0.25">
      <c r="A1871">
        <f t="shared" si="29"/>
        <v>1870</v>
      </c>
      <c r="B1871" s="7">
        <v>22.954413379999998</v>
      </c>
      <c r="C1871" s="7">
        <v>40.594607199999999</v>
      </c>
      <c r="D1871" s="1">
        <v>665377.09506099997</v>
      </c>
      <c r="E1871" s="1">
        <v>4495591.9503300004</v>
      </c>
      <c r="F1871" s="5">
        <v>29.995118690080247</v>
      </c>
      <c r="G1871" s="5">
        <v>29.065086008089324</v>
      </c>
      <c r="H1871" s="5">
        <v>14.440218743856743</v>
      </c>
      <c r="I1871" s="5">
        <v>14.474802843922664</v>
      </c>
      <c r="J1871" s="1">
        <v>478.18579999999997</v>
      </c>
      <c r="K1871" s="1">
        <v>300</v>
      </c>
      <c r="L1871">
        <v>2</v>
      </c>
    </row>
    <row r="1872" spans="1:12" x14ac:dyDescent="0.25">
      <c r="A1872">
        <f t="shared" si="29"/>
        <v>1871</v>
      </c>
      <c r="B1872" s="7">
        <v>22.962600120000001</v>
      </c>
      <c r="C1872" s="7">
        <v>40.623479809999999</v>
      </c>
      <c r="D1872" s="1">
        <v>665998.38625600003</v>
      </c>
      <c r="E1872" s="1">
        <v>4498812.5721300002</v>
      </c>
      <c r="F1872" s="5">
        <v>28.197204488974155</v>
      </c>
      <c r="G1872" s="5">
        <v>27.20577917315828</v>
      </c>
      <c r="H1872" s="5">
        <v>12.209039997465723</v>
      </c>
      <c r="I1872" s="5">
        <v>12.249924802206658</v>
      </c>
      <c r="J1872" s="1">
        <v>94.584959999999995</v>
      </c>
      <c r="K1872" s="1">
        <v>500</v>
      </c>
      <c r="L1872">
        <v>1</v>
      </c>
    </row>
    <row r="1873" spans="1:12" x14ac:dyDescent="0.25">
      <c r="A1873">
        <f t="shared" si="29"/>
        <v>1872</v>
      </c>
      <c r="B1873" s="7">
        <v>22.916980079999998</v>
      </c>
      <c r="C1873" s="7">
        <v>40.648297839999998</v>
      </c>
      <c r="D1873" s="1">
        <v>662079.52583399997</v>
      </c>
      <c r="E1873" s="1">
        <v>4501482.5792500004</v>
      </c>
      <c r="F1873" s="5">
        <v>31.068690681401716</v>
      </c>
      <c r="G1873" s="5">
        <v>30.17176859387342</v>
      </c>
      <c r="H1873" s="5">
        <v>15.100962452329197</v>
      </c>
      <c r="I1873" s="5">
        <v>15.134036704946112</v>
      </c>
      <c r="J1873" s="1">
        <v>186.7286</v>
      </c>
      <c r="K1873" s="1">
        <v>300</v>
      </c>
      <c r="L1873">
        <v>2</v>
      </c>
    </row>
    <row r="1874" spans="1:12" x14ac:dyDescent="0.25">
      <c r="A1874">
        <f t="shared" si="29"/>
        <v>1873</v>
      </c>
      <c r="B1874" s="7">
        <v>22.940287300000001</v>
      </c>
      <c r="C1874" s="7">
        <v>40.640414100000001</v>
      </c>
      <c r="D1874" s="1">
        <v>664069.564595</v>
      </c>
      <c r="E1874" s="1">
        <v>4500650.6155000003</v>
      </c>
      <c r="F1874" s="5">
        <v>29.406564244499858</v>
      </c>
      <c r="G1874" s="5">
        <v>28.457303106435191</v>
      </c>
      <c r="H1874" s="5">
        <v>13.351030162519953</v>
      </c>
      <c r="I1874" s="5">
        <v>13.388428078027591</v>
      </c>
      <c r="J1874" s="1">
        <v>49.966999999999999</v>
      </c>
      <c r="K1874" s="1">
        <v>500</v>
      </c>
      <c r="L1874">
        <v>1</v>
      </c>
    </row>
    <row r="1875" spans="1:12" x14ac:dyDescent="0.25">
      <c r="A1875">
        <f t="shared" si="29"/>
        <v>1874</v>
      </c>
      <c r="B1875" s="7">
        <v>22.939645840000001</v>
      </c>
      <c r="C1875" s="7">
        <v>40.644291709999997</v>
      </c>
      <c r="D1875" s="1">
        <v>664005.82466799999</v>
      </c>
      <c r="E1875" s="1">
        <v>4501079.8814000003</v>
      </c>
      <c r="F1875" s="5">
        <v>29.354739909266819</v>
      </c>
      <c r="G1875" s="5">
        <v>28.403746840273218</v>
      </c>
      <c r="H1875" s="5">
        <v>13.303108464934075</v>
      </c>
      <c r="I1875" s="5">
        <v>13.340640720362746</v>
      </c>
      <c r="J1875" s="1">
        <v>16.088270000000001</v>
      </c>
      <c r="K1875" s="1">
        <v>500</v>
      </c>
      <c r="L1875">
        <v>1</v>
      </c>
    </row>
    <row r="1876" spans="1:12" x14ac:dyDescent="0.25">
      <c r="A1876">
        <f t="shared" si="29"/>
        <v>1875</v>
      </c>
      <c r="B1876" s="7">
        <v>22.945023209999999</v>
      </c>
      <c r="C1876" s="7">
        <v>40.633361200000003</v>
      </c>
      <c r="D1876" s="1">
        <v>664487.37068399996</v>
      </c>
      <c r="E1876" s="1">
        <v>4499876.5042700004</v>
      </c>
      <c r="F1876" s="5">
        <v>29.236603633750246</v>
      </c>
      <c r="G1876" s="5">
        <v>28.281638415456889</v>
      </c>
      <c r="H1876" s="5">
        <v>13.18643305049012</v>
      </c>
      <c r="I1876" s="5">
        <v>13.224296449908334</v>
      </c>
      <c r="J1876" s="1">
        <v>144.51339999999999</v>
      </c>
      <c r="K1876" s="1">
        <v>300</v>
      </c>
      <c r="L1876">
        <v>2</v>
      </c>
    </row>
    <row r="1877" spans="1:12" x14ac:dyDescent="0.25">
      <c r="A1877">
        <f t="shared" si="29"/>
        <v>1876</v>
      </c>
      <c r="B1877" s="7">
        <v>22.921033210000001</v>
      </c>
      <c r="C1877" s="7">
        <v>40.644883900000004</v>
      </c>
      <c r="D1877" s="1">
        <v>662430.51550199999</v>
      </c>
      <c r="E1877" s="1">
        <v>4501111.0701299999</v>
      </c>
      <c r="F1877" s="5">
        <v>30.824033208187576</v>
      </c>
      <c r="G1877" s="5">
        <v>29.919777784019036</v>
      </c>
      <c r="H1877" s="5">
        <v>14.830697618032046</v>
      </c>
      <c r="I1877" s="5">
        <v>14.864373240655034</v>
      </c>
      <c r="J1877" s="1">
        <v>166.15110000000001</v>
      </c>
      <c r="K1877" s="1">
        <v>300</v>
      </c>
      <c r="L1877">
        <v>2</v>
      </c>
    </row>
    <row r="1878" spans="1:12" x14ac:dyDescent="0.25">
      <c r="A1878">
        <f t="shared" si="29"/>
        <v>1877</v>
      </c>
      <c r="B1878" s="7">
        <v>22.956600630000001</v>
      </c>
      <c r="C1878" s="7">
        <v>40.637253960000002</v>
      </c>
      <c r="D1878" s="1">
        <v>665456.89776800002</v>
      </c>
      <c r="E1878" s="1">
        <v>4500330.3675199999</v>
      </c>
      <c r="F1878" s="5">
        <v>28.211255686761657</v>
      </c>
      <c r="G1878" s="5">
        <v>27.220342151587122</v>
      </c>
      <c r="H1878" s="5">
        <v>12.121572588745247</v>
      </c>
      <c r="I1878" s="5">
        <v>12.16275141669105</v>
      </c>
      <c r="J1878" s="1">
        <v>1.1417440000000001</v>
      </c>
      <c r="K1878" s="1">
        <v>2000</v>
      </c>
      <c r="L1878">
        <v>0</v>
      </c>
    </row>
    <row r="1879" spans="1:12" x14ac:dyDescent="0.25">
      <c r="A1879">
        <f t="shared" si="29"/>
        <v>1878</v>
      </c>
      <c r="B1879" s="7">
        <v>22.953456630000002</v>
      </c>
      <c r="C1879" s="7">
        <v>40.639620039999997</v>
      </c>
      <c r="D1879" s="1">
        <v>665185.17970400001</v>
      </c>
      <c r="E1879" s="1">
        <v>4500587.1209199997</v>
      </c>
      <c r="F1879" s="5">
        <v>28.389155052819209</v>
      </c>
      <c r="G1879" s="5">
        <v>27.404674857378605</v>
      </c>
      <c r="H1879" s="5">
        <v>12.299659973809945</v>
      </c>
      <c r="I1879" s="5">
        <v>12.340244546658809</v>
      </c>
      <c r="J1879" s="1">
        <v>1.577323</v>
      </c>
      <c r="K1879" s="1">
        <v>2000</v>
      </c>
      <c r="L1879">
        <v>0</v>
      </c>
    </row>
    <row r="1880" spans="1:12" x14ac:dyDescent="0.25">
      <c r="A1880">
        <f t="shared" si="29"/>
        <v>1879</v>
      </c>
      <c r="B1880" s="7">
        <v>22.943693549999999</v>
      </c>
      <c r="C1880" s="7">
        <v>40.641136619999997</v>
      </c>
      <c r="D1880" s="1">
        <v>664355.83915799996</v>
      </c>
      <c r="E1880" s="1">
        <v>4500737.18542</v>
      </c>
      <c r="F1880" s="5">
        <v>29.117271188497174</v>
      </c>
      <c r="G1880" s="5">
        <v>28.158259194952304</v>
      </c>
      <c r="H1880" s="5">
        <v>13.052010201143961</v>
      </c>
      <c r="I1880" s="5">
        <v>13.090262422532485</v>
      </c>
      <c r="J1880" s="1">
        <v>20.49147</v>
      </c>
      <c r="K1880" s="1">
        <v>500</v>
      </c>
      <c r="L1880">
        <v>1</v>
      </c>
    </row>
    <row r="1881" spans="1:12" x14ac:dyDescent="0.25">
      <c r="A1881">
        <f t="shared" si="29"/>
        <v>1880</v>
      </c>
      <c r="B1881" s="7">
        <v>22.928227199999998</v>
      </c>
      <c r="C1881" s="7">
        <v>40.646673020000001</v>
      </c>
      <c r="D1881" s="1">
        <v>663034.47373500001</v>
      </c>
      <c r="E1881" s="1">
        <v>4501322.9995200001</v>
      </c>
      <c r="F1881" s="5">
        <v>30.205629408526317</v>
      </c>
      <c r="G1881" s="5">
        <v>29.282283507111575</v>
      </c>
      <c r="H1881" s="5">
        <v>14.195696508022639</v>
      </c>
      <c r="I1881" s="5">
        <v>14.230874862350738</v>
      </c>
      <c r="J1881" s="1">
        <v>70.963589999999996</v>
      </c>
      <c r="K1881" s="1">
        <v>300</v>
      </c>
      <c r="L1881">
        <v>2</v>
      </c>
    </row>
    <row r="1882" spans="1:12" x14ac:dyDescent="0.25">
      <c r="A1882">
        <f t="shared" si="29"/>
        <v>1881</v>
      </c>
      <c r="B1882" s="7">
        <v>22.933739889999998</v>
      </c>
      <c r="C1882" s="7">
        <v>40.650190950000002</v>
      </c>
      <c r="D1882" s="1">
        <v>663492.017643</v>
      </c>
      <c r="E1882" s="1">
        <v>4501723.7703799997</v>
      </c>
      <c r="F1882" s="5">
        <v>29.682157843802649</v>
      </c>
      <c r="G1882" s="5">
        <v>28.742000168569408</v>
      </c>
      <c r="H1882" s="5">
        <v>13.668235616845962</v>
      </c>
      <c r="I1882" s="5">
        <v>13.704767961465693</v>
      </c>
      <c r="J1882" s="1">
        <v>9.5561620000000005</v>
      </c>
      <c r="K1882" s="1">
        <v>500</v>
      </c>
      <c r="L1882">
        <v>1</v>
      </c>
    </row>
    <row r="1883" spans="1:12" x14ac:dyDescent="0.25">
      <c r="A1883">
        <f t="shared" si="29"/>
        <v>1882</v>
      </c>
      <c r="B1883" s="7">
        <v>22.930144380000002</v>
      </c>
      <c r="C1883" s="7">
        <v>40.640599510000001</v>
      </c>
      <c r="D1883" s="1">
        <v>663211.38346499996</v>
      </c>
      <c r="E1883" s="1">
        <v>4500652.3222399997</v>
      </c>
      <c r="F1883" s="5">
        <v>30.206193064907222</v>
      </c>
      <c r="G1883" s="5">
        <v>29.282864936684007</v>
      </c>
      <c r="H1883" s="5">
        <v>14.178614440386756</v>
      </c>
      <c r="I1883" s="5">
        <v>14.213835071828569</v>
      </c>
      <c r="J1883" s="1">
        <v>123.343</v>
      </c>
      <c r="K1883" s="1">
        <v>300</v>
      </c>
      <c r="L1883">
        <v>2</v>
      </c>
    </row>
    <row r="1884" spans="1:12" x14ac:dyDescent="0.25">
      <c r="A1884">
        <f t="shared" si="29"/>
        <v>1883</v>
      </c>
      <c r="B1884" s="7">
        <v>22.961377200000001</v>
      </c>
      <c r="C1884" s="7">
        <v>40.611072249999999</v>
      </c>
      <c r="D1884" s="1">
        <v>665925.65225299995</v>
      </c>
      <c r="E1884" s="1">
        <v>4497432.87519</v>
      </c>
      <c r="F1884" s="5">
        <v>28.763959483128936</v>
      </c>
      <c r="G1884" s="5">
        <v>27.792758851411492</v>
      </c>
      <c r="H1884" s="5">
        <v>12.946313203795036</v>
      </c>
      <c r="I1884" s="5">
        <v>12.984876802294187</v>
      </c>
      <c r="J1884" s="1">
        <v>283.31560000000002</v>
      </c>
      <c r="K1884" s="1">
        <v>300</v>
      </c>
      <c r="L1884">
        <v>2</v>
      </c>
    </row>
    <row r="1885" spans="1:12" x14ac:dyDescent="0.25">
      <c r="A1885">
        <f t="shared" si="29"/>
        <v>1884</v>
      </c>
      <c r="B1885" s="7">
        <v>22.97629358</v>
      </c>
      <c r="C1885" s="7">
        <v>40.615423720000003</v>
      </c>
      <c r="D1885" s="1">
        <v>667176.75221199996</v>
      </c>
      <c r="E1885" s="1">
        <v>4497944.1792599997</v>
      </c>
      <c r="F1885" s="5">
        <v>27.460549074972626</v>
      </c>
      <c r="G1885" s="5">
        <v>26.44151725836868</v>
      </c>
      <c r="H1885" s="5">
        <v>11.616005789088039</v>
      </c>
      <c r="I1885" s="5">
        <v>11.658970387308084</v>
      </c>
      <c r="J1885" s="1">
        <v>77.177629999999994</v>
      </c>
      <c r="K1885" s="1">
        <v>500</v>
      </c>
      <c r="L1885">
        <v>1</v>
      </c>
    </row>
    <row r="1886" spans="1:12" x14ac:dyDescent="0.25">
      <c r="A1886">
        <f t="shared" si="29"/>
        <v>1885</v>
      </c>
      <c r="B1886" s="7">
        <v>22.961219440000001</v>
      </c>
      <c r="C1886" s="7">
        <v>40.605512650000001</v>
      </c>
      <c r="D1886" s="1">
        <v>665926.06148000003</v>
      </c>
      <c r="E1886" s="1">
        <v>4496815.3954499997</v>
      </c>
      <c r="F1886" s="5">
        <v>29.0063425381081</v>
      </c>
      <c r="G1886" s="5">
        <v>28.043537345771625</v>
      </c>
      <c r="H1886" s="5">
        <v>13.282247607304871</v>
      </c>
      <c r="I1886" s="5">
        <v>13.319838643983489</v>
      </c>
      <c r="J1886" s="1">
        <v>330.67989999999998</v>
      </c>
      <c r="K1886" s="1">
        <v>300</v>
      </c>
      <c r="L1886">
        <v>2</v>
      </c>
    </row>
    <row r="1887" spans="1:12" x14ac:dyDescent="0.25">
      <c r="A1887">
        <f t="shared" si="29"/>
        <v>1886</v>
      </c>
      <c r="B1887" s="7">
        <v>22.97362553</v>
      </c>
      <c r="C1887" s="7">
        <v>40.619197339999999</v>
      </c>
      <c r="D1887" s="1">
        <v>666941.64743600006</v>
      </c>
      <c r="E1887" s="1">
        <v>4498358.0307200002</v>
      </c>
      <c r="F1887" s="5">
        <v>27.513482552509775</v>
      </c>
      <c r="G1887" s="5">
        <v>26.496486589600675</v>
      </c>
      <c r="H1887" s="5">
        <v>11.597741997216792</v>
      </c>
      <c r="I1887" s="5">
        <v>11.640774004936533</v>
      </c>
      <c r="J1887" s="1">
        <v>43.107880000000002</v>
      </c>
      <c r="K1887" s="1">
        <v>500</v>
      </c>
      <c r="L1887">
        <v>1</v>
      </c>
    </row>
    <row r="1888" spans="1:12" x14ac:dyDescent="0.25">
      <c r="A1888">
        <f t="shared" si="29"/>
        <v>1887</v>
      </c>
      <c r="B1888" s="7">
        <v>22.969032510000002</v>
      </c>
      <c r="C1888" s="7">
        <v>40.619207019999997</v>
      </c>
      <c r="D1888" s="1">
        <v>666553.093276</v>
      </c>
      <c r="E1888" s="1">
        <v>4498350.3990200004</v>
      </c>
      <c r="F1888" s="5">
        <v>27.862634427275399</v>
      </c>
      <c r="G1888" s="5">
        <v>26.858862162303545</v>
      </c>
      <c r="H1888" s="5">
        <v>11.937522012138984</v>
      </c>
      <c r="I1888" s="5">
        <v>11.979333528636005</v>
      </c>
      <c r="J1888" s="1">
        <v>84.309979999999996</v>
      </c>
      <c r="K1888" s="1">
        <v>500</v>
      </c>
      <c r="L1888">
        <v>1</v>
      </c>
    </row>
    <row r="1889" spans="1:12" x14ac:dyDescent="0.25">
      <c r="A1889">
        <f t="shared" si="29"/>
        <v>1888</v>
      </c>
      <c r="B1889" s="7">
        <v>22.953728850000001</v>
      </c>
      <c r="C1889" s="7">
        <v>40.60316778</v>
      </c>
      <c r="D1889" s="1">
        <v>665298.07235100004</v>
      </c>
      <c r="E1889" s="1">
        <v>4496540.9892600002</v>
      </c>
      <c r="F1889" s="5">
        <v>29.669341777346002</v>
      </c>
      <c r="G1889" s="5">
        <v>28.728764695451101</v>
      </c>
      <c r="H1889" s="5">
        <v>13.956616430587516</v>
      </c>
      <c r="I1889" s="5">
        <v>13.99239587027702</v>
      </c>
      <c r="J1889" s="1">
        <v>419.88650000000001</v>
      </c>
      <c r="K1889" s="1">
        <v>300</v>
      </c>
      <c r="L1889">
        <v>2</v>
      </c>
    </row>
    <row r="1890" spans="1:12" x14ac:dyDescent="0.25">
      <c r="A1890">
        <f t="shared" si="29"/>
        <v>1889</v>
      </c>
      <c r="B1890" s="7">
        <v>22.969179159999999</v>
      </c>
      <c r="C1890" s="7">
        <v>40.618234119999997</v>
      </c>
      <c r="D1890" s="1">
        <v>666567.91612199997</v>
      </c>
      <c r="E1890" s="1">
        <v>4498242.6728800004</v>
      </c>
      <c r="F1890" s="5">
        <v>27.888763020607033</v>
      </c>
      <c r="G1890" s="5">
        <v>26.885966269509584</v>
      </c>
      <c r="H1890" s="5">
        <v>11.978456875868408</v>
      </c>
      <c r="I1890" s="5">
        <v>12.020126002960167</v>
      </c>
      <c r="J1890" s="1">
        <v>97.459680000000006</v>
      </c>
      <c r="K1890" s="1">
        <v>500</v>
      </c>
      <c r="L1890">
        <v>1</v>
      </c>
    </row>
    <row r="1891" spans="1:12" x14ac:dyDescent="0.25">
      <c r="A1891">
        <f t="shared" si="29"/>
        <v>1890</v>
      </c>
      <c r="B1891" s="7">
        <v>22.958496360000002</v>
      </c>
      <c r="C1891" s="7">
        <v>40.599320259999999</v>
      </c>
      <c r="D1891" s="1">
        <v>665710.96397799999</v>
      </c>
      <c r="E1891" s="1">
        <v>4496122.8354500001</v>
      </c>
      <c r="F1891" s="5">
        <v>29.479164511855437</v>
      </c>
      <c r="G1891" s="5">
        <v>28.532318863749325</v>
      </c>
      <c r="H1891" s="5">
        <v>13.856206221720532</v>
      </c>
      <c r="I1891" s="5">
        <v>13.892244270053949</v>
      </c>
      <c r="J1891" s="1">
        <v>395.16019999999997</v>
      </c>
      <c r="K1891" s="1">
        <v>300</v>
      </c>
      <c r="L1891">
        <v>2</v>
      </c>
    </row>
    <row r="1892" spans="1:12" x14ac:dyDescent="0.25">
      <c r="A1892">
        <f t="shared" si="29"/>
        <v>1891</v>
      </c>
      <c r="B1892" s="7">
        <v>22.974796609999999</v>
      </c>
      <c r="C1892" s="7">
        <v>40.613928450000003</v>
      </c>
      <c r="D1892" s="1">
        <v>667053.840035</v>
      </c>
      <c r="E1892" s="1">
        <v>4497775.3424000004</v>
      </c>
      <c r="F1892" s="5">
        <v>27.63412037314297</v>
      </c>
      <c r="G1892" s="5">
        <v>26.621733381261709</v>
      </c>
      <c r="H1892" s="5">
        <v>11.81124517992197</v>
      </c>
      <c r="I1892" s="5">
        <v>11.853502128072952</v>
      </c>
      <c r="J1892" s="1">
        <v>108.1328</v>
      </c>
      <c r="K1892" s="1">
        <v>500</v>
      </c>
      <c r="L1892">
        <v>1</v>
      </c>
    </row>
    <row r="1893" spans="1:12" x14ac:dyDescent="0.25">
      <c r="A1893">
        <f t="shared" si="29"/>
        <v>1892</v>
      </c>
      <c r="B1893" s="7">
        <v>22.977988499999999</v>
      </c>
      <c r="C1893" s="7">
        <v>40.618027980000001</v>
      </c>
      <c r="D1893" s="1">
        <v>667313.63613799994</v>
      </c>
      <c r="E1893" s="1">
        <v>4498236.5063800002</v>
      </c>
      <c r="F1893" s="5">
        <v>27.228422693183848</v>
      </c>
      <c r="G1893" s="5">
        <v>26.20036415365859</v>
      </c>
      <c r="H1893" s="5">
        <v>11.343357804851207</v>
      </c>
      <c r="I1893" s="5">
        <v>11.387351153313872</v>
      </c>
      <c r="J1893" s="1">
        <v>25.228069999999999</v>
      </c>
      <c r="K1893" s="1">
        <v>500</v>
      </c>
      <c r="L1893">
        <v>1</v>
      </c>
    </row>
    <row r="1894" spans="1:12" x14ac:dyDescent="0.25">
      <c r="A1894">
        <f t="shared" si="29"/>
        <v>1893</v>
      </c>
      <c r="B1894" s="7">
        <v>22.954671009999998</v>
      </c>
      <c r="C1894" s="7">
        <v>40.602850770000003</v>
      </c>
      <c r="D1894" s="1">
        <v>665378.57161800005</v>
      </c>
      <c r="E1894" s="1">
        <v>4496507.5676199999</v>
      </c>
      <c r="F1894" s="5">
        <v>29.611964511516099</v>
      </c>
      <c r="G1894" s="5">
        <v>28.669505082176038</v>
      </c>
      <c r="H1894" s="5">
        <v>13.908260925091099</v>
      </c>
      <c r="I1894" s="5">
        <v>13.94416444109922</v>
      </c>
      <c r="J1894" s="1">
        <v>412.90780000000001</v>
      </c>
      <c r="K1894" s="1">
        <v>300</v>
      </c>
      <c r="L1894">
        <v>2</v>
      </c>
    </row>
    <row r="1895" spans="1:12" x14ac:dyDescent="0.25">
      <c r="A1895">
        <f t="shared" si="29"/>
        <v>1894</v>
      </c>
      <c r="B1895" s="7">
        <v>22.960801499999999</v>
      </c>
      <c r="C1895" s="7">
        <v>40.611404110000002</v>
      </c>
      <c r="D1895" s="1">
        <v>665876.12612100004</v>
      </c>
      <c r="E1895" s="1">
        <v>4497468.6300900001</v>
      </c>
      <c r="F1895" s="5">
        <v>28.794188597862689</v>
      </c>
      <c r="G1895" s="5">
        <v>27.824043136016634</v>
      </c>
      <c r="H1895" s="5">
        <v>12.96962983464898</v>
      </c>
      <c r="I1895" s="5">
        <v>13.008124309362088</v>
      </c>
      <c r="J1895" s="1">
        <v>286.72739999999999</v>
      </c>
      <c r="K1895" s="1">
        <v>300</v>
      </c>
      <c r="L1895">
        <v>2</v>
      </c>
    </row>
    <row r="1896" spans="1:12" x14ac:dyDescent="0.25">
      <c r="A1896">
        <f t="shared" si="29"/>
        <v>1895</v>
      </c>
      <c r="B1896" s="7">
        <v>22.97409644</v>
      </c>
      <c r="C1896" s="7">
        <v>40.618347669999999</v>
      </c>
      <c r="D1896" s="1">
        <v>666983.59898200002</v>
      </c>
      <c r="E1896" s="1">
        <v>4498264.6006899998</v>
      </c>
      <c r="F1896" s="5">
        <v>27.510706342996766</v>
      </c>
      <c r="G1896" s="5">
        <v>26.493603811415145</v>
      </c>
      <c r="H1896" s="5">
        <v>11.609682902728924</v>
      </c>
      <c r="I1896" s="5">
        <v>11.652670814105937</v>
      </c>
      <c r="J1896" s="1">
        <v>51.994660000000003</v>
      </c>
      <c r="K1896" s="1">
        <v>500</v>
      </c>
      <c r="L1896">
        <v>1</v>
      </c>
    </row>
    <row r="1897" spans="1:12" x14ac:dyDescent="0.25">
      <c r="A1897">
        <f t="shared" si="29"/>
        <v>1896</v>
      </c>
      <c r="B1897" s="7">
        <v>22.957376570000001</v>
      </c>
      <c r="C1897" s="7">
        <v>40.606741579999998</v>
      </c>
      <c r="D1897" s="1">
        <v>665597.88696399995</v>
      </c>
      <c r="E1897" s="1">
        <v>4496944.5820000004</v>
      </c>
      <c r="F1897" s="5">
        <v>29.244098359812078</v>
      </c>
      <c r="G1897" s="5">
        <v>28.289386142226419</v>
      </c>
      <c r="H1897" s="5">
        <v>13.484599112950631</v>
      </c>
      <c r="I1897" s="5">
        <v>13.521627610498262</v>
      </c>
      <c r="J1897" s="1">
        <v>362.28710000000001</v>
      </c>
      <c r="K1897" s="1">
        <v>300</v>
      </c>
      <c r="L1897">
        <v>2</v>
      </c>
    </row>
    <row r="1898" spans="1:12" x14ac:dyDescent="0.25">
      <c r="A1898">
        <f t="shared" si="29"/>
        <v>1897</v>
      </c>
      <c r="B1898" s="7">
        <v>22.973229570000001</v>
      </c>
      <c r="C1898" s="7">
        <v>40.617000789999999</v>
      </c>
      <c r="D1898" s="1">
        <v>666913.62189099996</v>
      </c>
      <c r="E1898" s="1">
        <v>4498113.4353499999</v>
      </c>
      <c r="F1898" s="5">
        <v>27.629263363535852</v>
      </c>
      <c r="G1898" s="5">
        <v>26.616691632080293</v>
      </c>
      <c r="H1898" s="5">
        <v>11.748098318341256</v>
      </c>
      <c r="I1898" s="5">
        <v>11.790581584358451</v>
      </c>
      <c r="J1898" s="1">
        <v>79.079490000000007</v>
      </c>
      <c r="K1898" s="1">
        <v>500</v>
      </c>
      <c r="L1898">
        <v>1</v>
      </c>
    </row>
    <row r="1899" spans="1:12" x14ac:dyDescent="0.25">
      <c r="A1899">
        <f t="shared" si="29"/>
        <v>1898</v>
      </c>
      <c r="B1899" s="7">
        <v>22.957358190000001</v>
      </c>
      <c r="C1899" s="7">
        <v>40.596724000000002</v>
      </c>
      <c r="D1899" s="1">
        <v>665621.065955</v>
      </c>
      <c r="E1899" s="1">
        <v>4495832.4774799999</v>
      </c>
      <c r="F1899" s="5">
        <v>29.68018199782901</v>
      </c>
      <c r="G1899" s="5">
        <v>28.73995968768714</v>
      </c>
      <c r="H1899" s="5">
        <v>14.100760000954976</v>
      </c>
      <c r="I1899" s="5">
        <v>14.136174610004353</v>
      </c>
      <c r="J1899" s="1">
        <v>426.428</v>
      </c>
      <c r="K1899" s="1">
        <v>300</v>
      </c>
      <c r="L1899">
        <v>2</v>
      </c>
    </row>
    <row r="1900" spans="1:12" x14ac:dyDescent="0.25">
      <c r="A1900">
        <f t="shared" si="29"/>
        <v>1899</v>
      </c>
      <c r="B1900" s="7">
        <v>22.954469540000002</v>
      </c>
      <c r="C1900" s="7">
        <v>40.594208930000001</v>
      </c>
      <c r="D1900" s="1">
        <v>665382.82920699997</v>
      </c>
      <c r="E1900" s="1">
        <v>4495547.8432299998</v>
      </c>
      <c r="F1900" s="5">
        <v>30.009118949126851</v>
      </c>
      <c r="G1900" s="5">
        <v>29.07953403217584</v>
      </c>
      <c r="H1900" s="5">
        <v>14.462181177699119</v>
      </c>
      <c r="I1900" s="5">
        <v>14.496712883153705</v>
      </c>
      <c r="J1900" s="1">
        <v>480.46879999999999</v>
      </c>
      <c r="K1900" s="1">
        <v>300</v>
      </c>
      <c r="L1900">
        <v>2</v>
      </c>
    </row>
    <row r="1901" spans="1:12" x14ac:dyDescent="0.25">
      <c r="A1901">
        <f t="shared" si="29"/>
        <v>1900</v>
      </c>
      <c r="B1901" s="7">
        <v>22.97673837</v>
      </c>
      <c r="C1901" s="7">
        <v>40.61652402</v>
      </c>
      <c r="D1901" s="1">
        <v>667211.63532999996</v>
      </c>
      <c r="E1901" s="1">
        <v>4498067.1713899998</v>
      </c>
      <c r="F1901" s="5">
        <v>27.382742806824755</v>
      </c>
      <c r="G1901" s="5">
        <v>26.360703386866245</v>
      </c>
      <c r="H1901" s="5">
        <v>11.520111265649128</v>
      </c>
      <c r="I1901" s="5">
        <v>11.563432170983489</v>
      </c>
      <c r="J1901" s="1">
        <v>55.789059999999999</v>
      </c>
      <c r="K1901" s="1">
        <v>500</v>
      </c>
      <c r="L1901">
        <v>1</v>
      </c>
    </row>
    <row r="1902" spans="1:12" x14ac:dyDescent="0.25">
      <c r="A1902">
        <f t="shared" si="29"/>
        <v>1901</v>
      </c>
      <c r="B1902" s="7">
        <v>22.960631670000001</v>
      </c>
      <c r="C1902" s="7">
        <v>40.600826439999999</v>
      </c>
      <c r="D1902" s="1">
        <v>665887.92134200002</v>
      </c>
      <c r="E1902" s="1">
        <v>4496294.0622300003</v>
      </c>
      <c r="F1902" s="5">
        <v>29.253175472225941</v>
      </c>
      <c r="G1902" s="5">
        <v>28.298769489758207</v>
      </c>
      <c r="H1902" s="5">
        <v>13.612447574310544</v>
      </c>
      <c r="I1902" s="5">
        <v>13.649129238283042</v>
      </c>
      <c r="J1902" s="1">
        <v>361.7978</v>
      </c>
      <c r="K1902" s="1">
        <v>300</v>
      </c>
      <c r="L1902">
        <v>2</v>
      </c>
    </row>
    <row r="1903" spans="1:12" x14ac:dyDescent="0.25">
      <c r="A1903">
        <f t="shared" si="29"/>
        <v>1902</v>
      </c>
      <c r="B1903" s="7">
        <v>22.95462371</v>
      </c>
      <c r="C1903" s="7">
        <v>40.603278019999998</v>
      </c>
      <c r="D1903" s="1">
        <v>665373.51601200004</v>
      </c>
      <c r="E1903" s="1">
        <v>4496554.9085299997</v>
      </c>
      <c r="F1903" s="5">
        <v>29.597307036031932</v>
      </c>
      <c r="G1903" s="5">
        <v>28.654365517504903</v>
      </c>
      <c r="H1903" s="5">
        <v>13.886112092302378</v>
      </c>
      <c r="I1903" s="5">
        <v>13.922072727865858</v>
      </c>
      <c r="J1903" s="1">
        <v>410.43200000000002</v>
      </c>
      <c r="K1903" s="1">
        <v>300</v>
      </c>
      <c r="L1903">
        <v>2</v>
      </c>
    </row>
    <row r="1904" spans="1:12" x14ac:dyDescent="0.25">
      <c r="A1904">
        <f t="shared" si="29"/>
        <v>1903</v>
      </c>
      <c r="B1904" s="7">
        <v>22.96739612</v>
      </c>
      <c r="C1904" s="7">
        <v>40.62022357</v>
      </c>
      <c r="D1904" s="1">
        <v>666412.14502900001</v>
      </c>
      <c r="E1904" s="1">
        <v>4498460.1515600001</v>
      </c>
      <c r="F1904" s="5">
        <v>27.949012308286676</v>
      </c>
      <c r="G1904" s="5">
        <v>26.948457626261078</v>
      </c>
      <c r="H1904" s="5">
        <v>12.006693623047166</v>
      </c>
      <c r="I1904" s="5">
        <v>12.048265093270544</v>
      </c>
      <c r="J1904" s="1">
        <v>87.421409999999995</v>
      </c>
      <c r="K1904" s="1">
        <v>500</v>
      </c>
      <c r="L1904">
        <v>1</v>
      </c>
    </row>
    <row r="1905" spans="1:12" x14ac:dyDescent="0.25">
      <c r="A1905">
        <f t="shared" si="29"/>
        <v>1904</v>
      </c>
      <c r="B1905" s="7">
        <v>22.960324589999999</v>
      </c>
      <c r="C1905" s="7">
        <v>40.604788310000004</v>
      </c>
      <c r="D1905" s="1">
        <v>665852.14073400002</v>
      </c>
      <c r="E1905" s="1">
        <v>4496733.2980599999</v>
      </c>
      <c r="F1905" s="5">
        <v>29.104392395869151</v>
      </c>
      <c r="G1905" s="5">
        <v>28.14494157319135</v>
      </c>
      <c r="H1905" s="5">
        <v>13.389521766181145</v>
      </c>
      <c r="I1905" s="5">
        <v>13.426812470837547</v>
      </c>
      <c r="J1905" s="1">
        <v>344.23379999999997</v>
      </c>
      <c r="K1905" s="1">
        <v>300</v>
      </c>
      <c r="L1905">
        <v>2</v>
      </c>
    </row>
    <row r="1906" spans="1:12" x14ac:dyDescent="0.25">
      <c r="A1906">
        <f t="shared" si="29"/>
        <v>1905</v>
      </c>
      <c r="B1906" s="7">
        <v>22.969929960000002</v>
      </c>
      <c r="C1906" s="7">
        <v>40.627446689999999</v>
      </c>
      <c r="D1906" s="1">
        <v>666608.52567100001</v>
      </c>
      <c r="E1906" s="1">
        <v>4499266.8035500003</v>
      </c>
      <c r="F1906" s="5">
        <v>27.492666684235132</v>
      </c>
      <c r="G1906" s="5">
        <v>26.474871120292185</v>
      </c>
      <c r="H1906" s="5">
        <v>11.461037385009877</v>
      </c>
      <c r="I1906" s="5">
        <v>11.50458073728</v>
      </c>
      <c r="J1906" s="1">
        <v>2.1566100000000001</v>
      </c>
      <c r="K1906" s="1">
        <v>500</v>
      </c>
      <c r="L1906">
        <v>1</v>
      </c>
    </row>
    <row r="1907" spans="1:12" x14ac:dyDescent="0.25">
      <c r="A1907">
        <f t="shared" si="29"/>
        <v>1906</v>
      </c>
      <c r="B1907" s="7">
        <v>22.955290789999999</v>
      </c>
      <c r="C1907" s="7">
        <v>40.60905056</v>
      </c>
      <c r="D1907" s="1">
        <v>665415.719576</v>
      </c>
      <c r="E1907" s="1">
        <v>4497196.9829599997</v>
      </c>
      <c r="F1907" s="5">
        <v>29.307037106383593</v>
      </c>
      <c r="G1907" s="5">
        <v>28.35444415573286</v>
      </c>
      <c r="H1907" s="5">
        <v>13.504111991870889</v>
      </c>
      <c r="I1907" s="5">
        <v>13.54108713098735</v>
      </c>
      <c r="J1907" s="1">
        <v>363.39019999999999</v>
      </c>
      <c r="K1907" s="1">
        <v>300</v>
      </c>
      <c r="L1907">
        <v>2</v>
      </c>
    </row>
    <row r="1908" spans="1:12" x14ac:dyDescent="0.25">
      <c r="A1908">
        <f t="shared" si="29"/>
        <v>1907</v>
      </c>
      <c r="B1908" s="7">
        <v>22.972760480000002</v>
      </c>
      <c r="C1908" s="7">
        <v>40.618272509999997</v>
      </c>
      <c r="D1908" s="1">
        <v>666870.773866</v>
      </c>
      <c r="E1908" s="1">
        <v>4498253.7219399996</v>
      </c>
      <c r="F1908" s="5">
        <v>27.615034361454985</v>
      </c>
      <c r="G1908" s="5">
        <v>26.601921024805108</v>
      </c>
      <c r="H1908" s="5">
        <v>11.711989750721186</v>
      </c>
      <c r="I1908" s="5">
        <v>11.754603520365889</v>
      </c>
      <c r="J1908" s="1">
        <v>65.449020000000004</v>
      </c>
      <c r="K1908" s="1">
        <v>500</v>
      </c>
      <c r="L1908">
        <v>1</v>
      </c>
    </row>
    <row r="1909" spans="1:12" x14ac:dyDescent="0.25">
      <c r="A1909">
        <f t="shared" si="29"/>
        <v>1908</v>
      </c>
      <c r="B1909" s="7">
        <v>22.979951010000001</v>
      </c>
      <c r="C1909" s="7">
        <v>40.619262980000002</v>
      </c>
      <c r="D1909" s="1">
        <v>667476.56507500005</v>
      </c>
      <c r="E1909" s="1">
        <v>4498377.3410799997</v>
      </c>
      <c r="F1909" s="5">
        <v>27.031280680587532</v>
      </c>
      <c r="G1909" s="5">
        <v>25.995426802773085</v>
      </c>
      <c r="H1909" s="5">
        <v>11.130539699278136</v>
      </c>
      <c r="I1909" s="5">
        <v>11.175370866204247</v>
      </c>
      <c r="J1909" s="1">
        <v>3.9244150000000002</v>
      </c>
      <c r="K1909" s="1">
        <v>500</v>
      </c>
      <c r="L1909">
        <v>1</v>
      </c>
    </row>
    <row r="1910" spans="1:12" x14ac:dyDescent="0.25">
      <c r="A1910">
        <f t="shared" si="29"/>
        <v>1909</v>
      </c>
      <c r="B1910" s="7">
        <v>22.95800852</v>
      </c>
      <c r="C1910" s="7">
        <v>40.595414920000003</v>
      </c>
      <c r="D1910" s="1">
        <v>665679.32958799996</v>
      </c>
      <c r="E1910" s="1">
        <v>4495688.3782700002</v>
      </c>
      <c r="F1910" s="5">
        <v>29.691327222037319</v>
      </c>
      <c r="G1910" s="5">
        <v>28.751469382132854</v>
      </c>
      <c r="H1910" s="5">
        <v>14.141050968832626</v>
      </c>
      <c r="I1910" s="5">
        <v>14.176364925576731</v>
      </c>
      <c r="J1910" s="1">
        <v>428.77339999999998</v>
      </c>
      <c r="K1910" s="1">
        <v>300</v>
      </c>
      <c r="L1910">
        <v>2</v>
      </c>
    </row>
    <row r="1911" spans="1:12" x14ac:dyDescent="0.25">
      <c r="A1911">
        <f t="shared" si="29"/>
        <v>1910</v>
      </c>
      <c r="B1911" s="7">
        <v>22.962458030000001</v>
      </c>
      <c r="C1911" s="7">
        <v>40.59612156</v>
      </c>
      <c r="D1911" s="1">
        <v>666054.10414700001</v>
      </c>
      <c r="E1911" s="1">
        <v>4495775.2093099998</v>
      </c>
      <c r="F1911" s="5">
        <v>29.329185074857069</v>
      </c>
      <c r="G1911" s="5">
        <v>28.377335614550695</v>
      </c>
      <c r="H1911" s="5">
        <v>13.791336388388391</v>
      </c>
      <c r="I1911" s="5">
        <v>13.827543504819854</v>
      </c>
      <c r="J1911" s="1">
        <v>372.64940000000001</v>
      </c>
      <c r="K1911" s="1">
        <v>300</v>
      </c>
      <c r="L1911">
        <v>2</v>
      </c>
    </row>
    <row r="1912" spans="1:12" x14ac:dyDescent="0.25">
      <c r="A1912">
        <f t="shared" si="29"/>
        <v>1911</v>
      </c>
      <c r="B1912" s="7">
        <v>22.974515570000001</v>
      </c>
      <c r="C1912" s="7">
        <v>40.614266669999999</v>
      </c>
      <c r="D1912" s="1">
        <v>667029.22195499996</v>
      </c>
      <c r="E1912" s="1">
        <v>4497812.3553400002</v>
      </c>
      <c r="F1912" s="5">
        <v>27.641532673914096</v>
      </c>
      <c r="G1912" s="5">
        <v>26.629427481429055</v>
      </c>
      <c r="H1912" s="5">
        <v>11.811556170340074</v>
      </c>
      <c r="I1912" s="5">
        <v>11.853812009859894</v>
      </c>
      <c r="J1912" s="1">
        <v>106.3871</v>
      </c>
      <c r="K1912" s="1">
        <v>500</v>
      </c>
      <c r="L1912">
        <v>1</v>
      </c>
    </row>
    <row r="1913" spans="1:12" x14ac:dyDescent="0.25">
      <c r="A1913">
        <f t="shared" si="29"/>
        <v>1912</v>
      </c>
      <c r="B1913" s="7">
        <v>22.961916169999999</v>
      </c>
      <c r="C1913" s="7">
        <v>40.595713889999999</v>
      </c>
      <c r="D1913" s="1">
        <v>666009.26047700003</v>
      </c>
      <c r="E1913" s="1">
        <v>4495728.9309099996</v>
      </c>
      <c r="F1913" s="5">
        <v>29.388040177484136</v>
      </c>
      <c r="G1913" s="5">
        <v>28.438160715824267</v>
      </c>
      <c r="H1913" s="5">
        <v>13.855168446428619</v>
      </c>
      <c r="I1913" s="5">
        <v>13.891209187069036</v>
      </c>
      <c r="J1913" s="1">
        <v>381.2534</v>
      </c>
      <c r="K1913" s="1">
        <v>300</v>
      </c>
      <c r="L1913">
        <v>2</v>
      </c>
    </row>
    <row r="1914" spans="1:12" x14ac:dyDescent="0.25">
      <c r="A1914">
        <f t="shared" si="29"/>
        <v>1913</v>
      </c>
      <c r="B1914" s="7">
        <v>22.960455939999999</v>
      </c>
      <c r="C1914" s="7">
        <v>40.598601090000003</v>
      </c>
      <c r="D1914" s="1">
        <v>665878.55504100001</v>
      </c>
      <c r="E1914" s="1">
        <v>4496046.6908099996</v>
      </c>
      <c r="F1914" s="5">
        <v>29.365228764387947</v>
      </c>
      <c r="G1914" s="5">
        <v>28.414586743615782</v>
      </c>
      <c r="H1914" s="5">
        <v>13.766293082549636</v>
      </c>
      <c r="I1914" s="5">
        <v>13.802565893146603</v>
      </c>
      <c r="J1914" s="1">
        <v>377.06259999999997</v>
      </c>
      <c r="K1914" s="1">
        <v>300</v>
      </c>
      <c r="L1914">
        <v>2</v>
      </c>
    </row>
    <row r="1915" spans="1:12" x14ac:dyDescent="0.25">
      <c r="A1915">
        <f t="shared" si="29"/>
        <v>1914</v>
      </c>
      <c r="B1915" s="7">
        <v>22.957421069999999</v>
      </c>
      <c r="C1915" s="7">
        <v>40.602667830000001</v>
      </c>
      <c r="D1915" s="1">
        <v>665611.71127299999</v>
      </c>
      <c r="E1915" s="1">
        <v>4496492.4310799995</v>
      </c>
      <c r="F1915" s="5">
        <v>29.41324156773366</v>
      </c>
      <c r="G1915" s="5">
        <v>28.464203114569781</v>
      </c>
      <c r="H1915" s="5">
        <v>13.723951571457469</v>
      </c>
      <c r="I1915" s="5">
        <v>13.760335996468616</v>
      </c>
      <c r="J1915" s="1">
        <v>386.3116</v>
      </c>
      <c r="K1915" s="1">
        <v>300</v>
      </c>
      <c r="L1915">
        <v>2</v>
      </c>
    </row>
    <row r="1916" spans="1:12" x14ac:dyDescent="0.25">
      <c r="A1916">
        <f t="shared" si="29"/>
        <v>1915</v>
      </c>
      <c r="B1916" s="7">
        <v>22.956896520000001</v>
      </c>
      <c r="C1916" s="7">
        <v>40.612622450000003</v>
      </c>
      <c r="D1916" s="1">
        <v>665542.75215399999</v>
      </c>
      <c r="E1916" s="1">
        <v>4497596.5255899997</v>
      </c>
      <c r="F1916" s="5">
        <v>29.042270748462169</v>
      </c>
      <c r="G1916" s="5">
        <v>28.080697456662467</v>
      </c>
      <c r="H1916" s="5">
        <v>13.189567270685185</v>
      </c>
      <c r="I1916" s="5">
        <v>13.22742169842369</v>
      </c>
      <c r="J1916" s="1">
        <v>318.32429999999999</v>
      </c>
      <c r="K1916" s="1">
        <v>300</v>
      </c>
      <c r="L1916">
        <v>2</v>
      </c>
    </row>
    <row r="1917" spans="1:12" x14ac:dyDescent="0.25">
      <c r="A1917">
        <f t="shared" si="29"/>
        <v>1916</v>
      </c>
      <c r="B1917" s="7">
        <v>22.966325399999999</v>
      </c>
      <c r="C1917" s="7">
        <v>40.619694440000004</v>
      </c>
      <c r="D1917" s="1">
        <v>666322.88566200004</v>
      </c>
      <c r="E1917" s="1">
        <v>4498399.3866400002</v>
      </c>
      <c r="F1917" s="5">
        <v>28.050713652875896</v>
      </c>
      <c r="G1917" s="5">
        <v>27.053920526631018</v>
      </c>
      <c r="H1917" s="5">
        <v>12.114211003393335</v>
      </c>
      <c r="I1917" s="5">
        <v>12.155414770164619</v>
      </c>
      <c r="J1917" s="1">
        <v>107.8382</v>
      </c>
      <c r="K1917" s="1">
        <v>500</v>
      </c>
      <c r="L1917">
        <v>1</v>
      </c>
    </row>
    <row r="1918" spans="1:12" x14ac:dyDescent="0.25">
      <c r="A1918">
        <f t="shared" si="29"/>
        <v>1917</v>
      </c>
      <c r="B1918" s="7">
        <v>22.967454450000002</v>
      </c>
      <c r="C1918" s="7">
        <v>40.615061359999999</v>
      </c>
      <c r="D1918" s="1">
        <v>666429.894997</v>
      </c>
      <c r="E1918" s="1">
        <v>4497887.1935799997</v>
      </c>
      <c r="F1918" s="5">
        <v>28.143722697304462</v>
      </c>
      <c r="G1918" s="5">
        <v>27.15034450404633</v>
      </c>
      <c r="H1918" s="5">
        <v>12.278817653645673</v>
      </c>
      <c r="I1918" s="5">
        <v>12.319470888454608</v>
      </c>
      <c r="J1918" s="1">
        <v>160.5557</v>
      </c>
      <c r="K1918" s="1">
        <v>500</v>
      </c>
      <c r="L1918">
        <v>1</v>
      </c>
    </row>
    <row r="1919" spans="1:12" x14ac:dyDescent="0.25">
      <c r="A1919">
        <f t="shared" si="29"/>
        <v>1918</v>
      </c>
      <c r="B1919" s="7">
        <v>22.978266940000001</v>
      </c>
      <c r="C1919" s="7">
        <v>40.615916290000001</v>
      </c>
      <c r="D1919" s="1">
        <v>667342.46150099998</v>
      </c>
      <c r="E1919" s="1">
        <v>4498002.6124200001</v>
      </c>
      <c r="F1919" s="5">
        <v>27.291827215736188</v>
      </c>
      <c r="G1919" s="5">
        <v>26.266250440426912</v>
      </c>
      <c r="H1919" s="5">
        <v>11.44525997443399</v>
      </c>
      <c r="I1919" s="5">
        <v>11.488863124016262</v>
      </c>
      <c r="J1919" s="1">
        <v>53.275500000000001</v>
      </c>
      <c r="K1919" s="1">
        <v>500</v>
      </c>
      <c r="L1919">
        <v>1</v>
      </c>
    </row>
    <row r="1920" spans="1:12" x14ac:dyDescent="0.25">
      <c r="A1920">
        <f t="shared" si="29"/>
        <v>1919</v>
      </c>
      <c r="B1920" s="7">
        <v>22.968685069999999</v>
      </c>
      <c r="C1920" s="7">
        <v>40.619624770000001</v>
      </c>
      <c r="D1920" s="1">
        <v>666522.66503899998</v>
      </c>
      <c r="E1920" s="1">
        <v>4498396.1166200005</v>
      </c>
      <c r="F1920" s="5">
        <v>27.873232740623621</v>
      </c>
      <c r="G1920" s="5">
        <v>26.869856397803865</v>
      </c>
      <c r="H1920" s="5">
        <v>11.941421189999422</v>
      </c>
      <c r="I1920" s="5">
        <v>11.983219101600673</v>
      </c>
      <c r="J1920" s="1">
        <v>81.316739999999996</v>
      </c>
      <c r="K1920" s="1">
        <v>500</v>
      </c>
      <c r="L1920">
        <v>1</v>
      </c>
    </row>
    <row r="1921" spans="1:12" x14ac:dyDescent="0.25">
      <c r="A1921">
        <f t="shared" si="29"/>
        <v>1920</v>
      </c>
      <c r="B1921" s="7">
        <v>22.959836549999999</v>
      </c>
      <c r="C1921" s="7">
        <v>40.594014880000003</v>
      </c>
      <c r="D1921" s="1">
        <v>665837.48064800003</v>
      </c>
      <c r="E1921" s="1">
        <v>4495536.4002499999</v>
      </c>
      <c r="F1921" s="5">
        <v>29.620370595866934</v>
      </c>
      <c r="G1921" s="5">
        <v>28.678187419398164</v>
      </c>
      <c r="H1921" s="5">
        <v>14.1091706908433</v>
      </c>
      <c r="I1921" s="5">
        <v>14.144564241550588</v>
      </c>
      <c r="J1921" s="1">
        <v>416.55189999999999</v>
      </c>
      <c r="K1921" s="1">
        <v>300</v>
      </c>
      <c r="L1921">
        <v>2</v>
      </c>
    </row>
    <row r="1922" spans="1:12" x14ac:dyDescent="0.25">
      <c r="A1922">
        <f t="shared" si="29"/>
        <v>1921</v>
      </c>
      <c r="B1922" s="7">
        <v>22.97451392</v>
      </c>
      <c r="C1922" s="7">
        <v>40.617788769999997</v>
      </c>
      <c r="D1922" s="1">
        <v>667020.30720200005</v>
      </c>
      <c r="E1922" s="1">
        <v>4498203.3484699996</v>
      </c>
      <c r="F1922" s="5">
        <v>27.500922805836993</v>
      </c>
      <c r="G1922" s="5">
        <v>26.483444538017213</v>
      </c>
      <c r="H1922" s="5">
        <v>11.610143352326991</v>
      </c>
      <c r="I1922" s="5">
        <v>11.653129565124669</v>
      </c>
      <c r="J1922" s="1">
        <v>57.534750000000003</v>
      </c>
      <c r="K1922" s="1">
        <v>500</v>
      </c>
      <c r="L1922">
        <v>1</v>
      </c>
    </row>
    <row r="1923" spans="1:12" x14ac:dyDescent="0.25">
      <c r="A1923">
        <f t="shared" si="29"/>
        <v>1922</v>
      </c>
      <c r="B1923" s="7">
        <v>22.97756326</v>
      </c>
      <c r="C1923" s="7">
        <v>40.617364729999998</v>
      </c>
      <c r="D1923" s="1">
        <v>667279.31890199997</v>
      </c>
      <c r="E1923" s="1">
        <v>4498162.0687699998</v>
      </c>
      <c r="F1923" s="5">
        <v>27.286879247799178</v>
      </c>
      <c r="G1923" s="5">
        <v>26.261109239893162</v>
      </c>
      <c r="H1923" s="5">
        <v>11.412081002948439</v>
      </c>
      <c r="I1923" s="5">
        <v>11.455810439155174</v>
      </c>
      <c r="J1923" s="1">
        <v>37.069890000000001</v>
      </c>
      <c r="K1923" s="1">
        <v>500</v>
      </c>
      <c r="L1923">
        <v>1</v>
      </c>
    </row>
    <row r="1924" spans="1:12" x14ac:dyDescent="0.25">
      <c r="A1924">
        <f t="shared" ref="A1924:A1987" si="30">A1923+1</f>
        <v>1923</v>
      </c>
      <c r="B1924" s="7">
        <v>22.957327880000001</v>
      </c>
      <c r="C1924" s="7">
        <v>40.598318640000002</v>
      </c>
      <c r="D1924" s="1">
        <v>665614.56426100002</v>
      </c>
      <c r="E1924" s="1">
        <v>4496009.4442400001</v>
      </c>
      <c r="F1924" s="5">
        <v>29.610875459052433</v>
      </c>
      <c r="G1924" s="5">
        <v>28.668380227650506</v>
      </c>
      <c r="H1924" s="5">
        <v>14.000885194256444</v>
      </c>
      <c r="I1924" s="5">
        <v>14.036551792472011</v>
      </c>
      <c r="J1924" s="1">
        <v>414.60719999999998</v>
      </c>
      <c r="K1924" s="1">
        <v>300</v>
      </c>
      <c r="L1924">
        <v>2</v>
      </c>
    </row>
    <row r="1925" spans="1:12" x14ac:dyDescent="0.25">
      <c r="A1925">
        <f t="shared" si="30"/>
        <v>1924</v>
      </c>
      <c r="B1925" s="7">
        <v>22.958023319999999</v>
      </c>
      <c r="C1925" s="7">
        <v>40.608402949999999</v>
      </c>
      <c r="D1925" s="1">
        <v>665648.50265399995</v>
      </c>
      <c r="E1925" s="1">
        <v>4497130.2312799999</v>
      </c>
      <c r="F1925" s="5">
        <v>29.126560406093741</v>
      </c>
      <c r="G1925" s="5">
        <v>28.167864677952714</v>
      </c>
      <c r="H1925" s="5">
        <v>13.341912617994852</v>
      </c>
      <c r="I1925" s="5">
        <v>13.37933601888413</v>
      </c>
      <c r="J1925" s="1">
        <v>344.38690000000003</v>
      </c>
      <c r="K1925" s="1">
        <v>300</v>
      </c>
      <c r="L1925">
        <v>2</v>
      </c>
    </row>
    <row r="1926" spans="1:12" x14ac:dyDescent="0.25">
      <c r="A1926">
        <f t="shared" si="30"/>
        <v>1925</v>
      </c>
      <c r="B1926" s="7">
        <v>22.954658460000001</v>
      </c>
      <c r="C1926" s="7">
        <v>40.600102530000001</v>
      </c>
      <c r="D1926" s="1">
        <v>665384.28592199995</v>
      </c>
      <c r="E1926" s="1">
        <v>4496202.4569600001</v>
      </c>
      <c r="F1926" s="5">
        <v>29.731622528199878</v>
      </c>
      <c r="G1926" s="5">
        <v>28.793080029496515</v>
      </c>
      <c r="H1926" s="5">
        <v>14.076056474171249</v>
      </c>
      <c r="I1926" s="5">
        <v>14.111533079862667</v>
      </c>
      <c r="J1926" s="1">
        <v>432.94589999999999</v>
      </c>
      <c r="K1926" s="1">
        <v>300</v>
      </c>
      <c r="L1926">
        <v>2</v>
      </c>
    </row>
    <row r="1927" spans="1:12" x14ac:dyDescent="0.25">
      <c r="A1927">
        <f t="shared" si="30"/>
        <v>1926</v>
      </c>
      <c r="B1927" s="7">
        <v>22.978016539999999</v>
      </c>
      <c r="C1927" s="7">
        <v>40.618945060000001</v>
      </c>
      <c r="D1927" s="1">
        <v>667313.719086</v>
      </c>
      <c r="E1927" s="1">
        <v>4498338.3668999998</v>
      </c>
      <c r="F1927" s="5">
        <v>27.190194262127353</v>
      </c>
      <c r="G1927" s="5">
        <v>26.160633467824358</v>
      </c>
      <c r="H1927" s="5">
        <v>11.289472373596782</v>
      </c>
      <c r="I1927" s="5">
        <v>11.33367488832307</v>
      </c>
      <c r="J1927" s="1">
        <v>13.34442</v>
      </c>
      <c r="K1927" s="1">
        <v>500</v>
      </c>
      <c r="L1927">
        <v>1</v>
      </c>
    </row>
    <row r="1928" spans="1:12" x14ac:dyDescent="0.25">
      <c r="A1928">
        <f t="shared" si="30"/>
        <v>1927</v>
      </c>
      <c r="B1928" s="7">
        <v>22.978293099999998</v>
      </c>
      <c r="C1928" s="7">
        <v>40.615117560000002</v>
      </c>
      <c r="D1928" s="1">
        <v>667346.66831700003</v>
      </c>
      <c r="E1928" s="1">
        <v>4497913.9933399996</v>
      </c>
      <c r="F1928" s="5">
        <v>27.322261155866464</v>
      </c>
      <c r="G1928" s="5">
        <v>26.297871284478486</v>
      </c>
      <c r="H1928" s="5">
        <v>11.490491071412837</v>
      </c>
      <c r="I1928" s="5">
        <v>11.533923229422768</v>
      </c>
      <c r="J1928" s="1">
        <v>63.314030000000002</v>
      </c>
      <c r="K1928" s="1">
        <v>500</v>
      </c>
      <c r="L1928">
        <v>1</v>
      </c>
    </row>
    <row r="1929" spans="1:12" x14ac:dyDescent="0.25">
      <c r="A1929">
        <f t="shared" si="30"/>
        <v>1928</v>
      </c>
      <c r="B1929" s="7">
        <v>22.979135339999999</v>
      </c>
      <c r="C1929" s="7">
        <v>40.618052579999997</v>
      </c>
      <c r="D1929" s="1">
        <v>667410.58929200005</v>
      </c>
      <c r="E1929" s="1">
        <v>4498241.4191500004</v>
      </c>
      <c r="F1929" s="5">
        <v>27.14073884313682</v>
      </c>
      <c r="G1929" s="5">
        <v>26.109227954441401</v>
      </c>
      <c r="H1929" s="5">
        <v>11.258724474310887</v>
      </c>
      <c r="I1929" s="5">
        <v>11.303047234637521</v>
      </c>
      <c r="J1929" s="1">
        <v>20.19219</v>
      </c>
      <c r="K1929" s="1">
        <v>500</v>
      </c>
      <c r="L1929">
        <v>1</v>
      </c>
    </row>
    <row r="1930" spans="1:12" x14ac:dyDescent="0.25">
      <c r="A1930">
        <f t="shared" si="30"/>
        <v>1929</v>
      </c>
      <c r="B1930" s="7">
        <v>22.972758670000001</v>
      </c>
      <c r="C1930" s="7">
        <v>40.6166427</v>
      </c>
      <c r="D1930" s="1">
        <v>666874.67786299996</v>
      </c>
      <c r="E1930" s="1">
        <v>4498072.7896100003</v>
      </c>
      <c r="F1930" s="5">
        <v>27.679080069068942</v>
      </c>
      <c r="G1930" s="5">
        <v>26.668399893798622</v>
      </c>
      <c r="H1930" s="5">
        <v>11.802569903906909</v>
      </c>
      <c r="I1930" s="5">
        <v>11.844857801451612</v>
      </c>
      <c r="J1930" s="1">
        <v>87.105990000000006</v>
      </c>
      <c r="K1930" s="1">
        <v>500</v>
      </c>
      <c r="L1930">
        <v>1</v>
      </c>
    </row>
    <row r="1931" spans="1:12" x14ac:dyDescent="0.25">
      <c r="A1931">
        <f t="shared" si="30"/>
        <v>1930</v>
      </c>
      <c r="B1931" s="7">
        <v>22.960087340000001</v>
      </c>
      <c r="C1931" s="7">
        <v>40.592168630000003</v>
      </c>
      <c r="D1931" s="1">
        <v>665863.26735099999</v>
      </c>
      <c r="E1931" s="1">
        <v>4495331.9174499996</v>
      </c>
      <c r="F1931" s="5">
        <v>29.688083206728372</v>
      </c>
      <c r="G1931" s="5">
        <v>28.748119310926342</v>
      </c>
      <c r="H1931" s="5">
        <v>14.21652851902237</v>
      </c>
      <c r="I1931" s="5">
        <v>14.251655452338733</v>
      </c>
      <c r="J1931" s="1">
        <v>424.58800000000002</v>
      </c>
      <c r="K1931" s="1">
        <v>300</v>
      </c>
      <c r="L1931">
        <v>2</v>
      </c>
    </row>
    <row r="1932" spans="1:12" x14ac:dyDescent="0.25">
      <c r="A1932">
        <f t="shared" si="30"/>
        <v>1931</v>
      </c>
      <c r="B1932" s="7">
        <v>22.97652016</v>
      </c>
      <c r="C1932" s="7">
        <v>40.614692890000001</v>
      </c>
      <c r="D1932" s="1">
        <v>667197.74267399998</v>
      </c>
      <c r="E1932" s="1">
        <v>4497863.4787699999</v>
      </c>
      <c r="F1932" s="5">
        <v>27.473095879863834</v>
      </c>
      <c r="G1932" s="5">
        <v>26.454547371856883</v>
      </c>
      <c r="H1932" s="5">
        <v>11.642586048608376</v>
      </c>
      <c r="I1932" s="5">
        <v>11.685452918019497</v>
      </c>
      <c r="J1932" s="1">
        <v>83.456720000000004</v>
      </c>
      <c r="K1932" s="1">
        <v>500</v>
      </c>
      <c r="L1932">
        <v>1</v>
      </c>
    </row>
    <row r="1933" spans="1:12" x14ac:dyDescent="0.25">
      <c r="A1933">
        <f t="shared" si="30"/>
        <v>1932</v>
      </c>
      <c r="B1933" s="7">
        <v>22.962577830000001</v>
      </c>
      <c r="C1933" s="7">
        <v>40.624726940000002</v>
      </c>
      <c r="D1933" s="1">
        <v>665993.41195199999</v>
      </c>
      <c r="E1933" s="1">
        <v>4498950.9768000003</v>
      </c>
      <c r="F1933" s="5">
        <v>28.154548880856268</v>
      </c>
      <c r="G1933" s="5">
        <v>27.16156663578435</v>
      </c>
      <c r="H1933" s="5">
        <v>12.152321349787851</v>
      </c>
      <c r="I1933" s="5">
        <v>12.193396335250881</v>
      </c>
      <c r="J1933" s="1">
        <v>73.135329999999996</v>
      </c>
      <c r="K1933" s="1">
        <v>500</v>
      </c>
      <c r="L1933">
        <v>1</v>
      </c>
    </row>
    <row r="1934" spans="1:12" x14ac:dyDescent="0.25">
      <c r="A1934">
        <f t="shared" si="30"/>
        <v>1933</v>
      </c>
      <c r="B1934" s="7">
        <v>22.962784169999999</v>
      </c>
      <c r="C1934" s="7">
        <v>40.622719050000001</v>
      </c>
      <c r="D1934" s="1">
        <v>666015.83870399999</v>
      </c>
      <c r="E1934" s="1">
        <v>4498728.46581</v>
      </c>
      <c r="F1934" s="5">
        <v>28.210426683459872</v>
      </c>
      <c r="G1934" s="5">
        <v>27.219482968794495</v>
      </c>
      <c r="H1934" s="5">
        <v>12.231276125388611</v>
      </c>
      <c r="I1934" s="5">
        <v>12.272086850063497</v>
      </c>
      <c r="J1934" s="1">
        <v>103.6918</v>
      </c>
      <c r="K1934" s="1">
        <v>300</v>
      </c>
      <c r="L1934">
        <v>2</v>
      </c>
    </row>
    <row r="1935" spans="1:12" x14ac:dyDescent="0.25">
      <c r="A1935">
        <f t="shared" si="30"/>
        <v>1934</v>
      </c>
      <c r="B1935" s="7">
        <v>22.96284468</v>
      </c>
      <c r="C1935" s="7">
        <v>40.623025589999997</v>
      </c>
      <c r="D1935" s="1">
        <v>666020.19773799996</v>
      </c>
      <c r="E1935" s="1">
        <v>4498762.6097100005</v>
      </c>
      <c r="F1935" s="5">
        <v>28.19471457644293</v>
      </c>
      <c r="G1935" s="5">
        <v>27.203198515481812</v>
      </c>
      <c r="H1935" s="5">
        <v>12.211964101142202</v>
      </c>
      <c r="I1935" s="5">
        <v>12.252839148849784</v>
      </c>
      <c r="J1935" s="1">
        <v>98.62527</v>
      </c>
      <c r="K1935" s="1">
        <v>500</v>
      </c>
      <c r="L1935">
        <v>1</v>
      </c>
    </row>
    <row r="1936" spans="1:12" x14ac:dyDescent="0.25">
      <c r="A1936">
        <f t="shared" si="30"/>
        <v>1935</v>
      </c>
      <c r="B1936" s="7">
        <v>22.964190129999999</v>
      </c>
      <c r="C1936" s="7">
        <v>40.622759719999998</v>
      </c>
      <c r="D1936" s="1">
        <v>666134.66371300002</v>
      </c>
      <c r="E1936" s="1">
        <v>4498735.6351800002</v>
      </c>
      <c r="F1936" s="5">
        <v>28.100945552509081</v>
      </c>
      <c r="G1936" s="5">
        <v>27.10599971170052</v>
      </c>
      <c r="H1936" s="5">
        <v>12.122173855552655</v>
      </c>
      <c r="I1936" s="5">
        <v>12.163350647919525</v>
      </c>
      <c r="J1936" s="1">
        <v>87.125489999999999</v>
      </c>
      <c r="K1936" s="1">
        <v>500</v>
      </c>
      <c r="L1936">
        <v>1</v>
      </c>
    </row>
    <row r="1937" spans="1:12" x14ac:dyDescent="0.25">
      <c r="A1937">
        <f t="shared" si="30"/>
        <v>1936</v>
      </c>
      <c r="B1937" s="7">
        <v>22.964911010000002</v>
      </c>
      <c r="C1937" s="7">
        <v>40.622962299999998</v>
      </c>
      <c r="D1937" s="1">
        <v>666195.13836500002</v>
      </c>
      <c r="E1937" s="1">
        <v>4498759.4858400002</v>
      </c>
      <c r="F1937" s="5">
        <v>28.038246485980068</v>
      </c>
      <c r="G1937" s="5">
        <v>27.040993795239892</v>
      </c>
      <c r="H1937" s="5">
        <v>12.057480059530883</v>
      </c>
      <c r="I1937" s="5">
        <v>12.098877029955501</v>
      </c>
      <c r="J1937" s="1">
        <v>76.216849999999994</v>
      </c>
      <c r="K1937" s="1">
        <v>500</v>
      </c>
      <c r="L1937">
        <v>1</v>
      </c>
    </row>
    <row r="1938" spans="1:12" x14ac:dyDescent="0.25">
      <c r="A1938">
        <f t="shared" si="30"/>
        <v>1937</v>
      </c>
      <c r="B1938" s="7">
        <v>22.957719310000002</v>
      </c>
      <c r="C1938" s="7">
        <v>40.618411559999998</v>
      </c>
      <c r="D1938" s="1">
        <v>665598.05949799996</v>
      </c>
      <c r="E1938" s="1">
        <v>4498240.7351599997</v>
      </c>
      <c r="F1938" s="5">
        <v>28.757370319200685</v>
      </c>
      <c r="G1938" s="5">
        <v>27.785939377700966</v>
      </c>
      <c r="H1938" s="5">
        <v>12.826956789070051</v>
      </c>
      <c r="I1938" s="5">
        <v>12.865878146036916</v>
      </c>
      <c r="J1938" s="1">
        <v>248.66650000000001</v>
      </c>
      <c r="K1938" s="1">
        <v>300</v>
      </c>
      <c r="L1938">
        <v>2</v>
      </c>
    </row>
    <row r="1939" spans="1:12" x14ac:dyDescent="0.25">
      <c r="A1939">
        <f t="shared" si="30"/>
        <v>1938</v>
      </c>
      <c r="B1939" s="7">
        <v>22.957785619999999</v>
      </c>
      <c r="C1939" s="7">
        <v>40.618611970000003</v>
      </c>
      <c r="D1939" s="1">
        <v>665603.17371</v>
      </c>
      <c r="E1939" s="1">
        <v>4498263.1079299999</v>
      </c>
      <c r="F1939" s="5">
        <v>28.744817406767787</v>
      </c>
      <c r="G1939" s="5">
        <v>27.772947398035541</v>
      </c>
      <c r="H1939" s="5">
        <v>12.811944204612761</v>
      </c>
      <c r="I1939" s="5">
        <v>12.850911030044154</v>
      </c>
      <c r="J1939" s="1">
        <v>245.39400000000001</v>
      </c>
      <c r="K1939" s="1">
        <v>300</v>
      </c>
      <c r="L1939">
        <v>2</v>
      </c>
    </row>
    <row r="1940" spans="1:12" x14ac:dyDescent="0.25">
      <c r="A1940">
        <f t="shared" si="30"/>
        <v>1939</v>
      </c>
      <c r="B1940" s="7">
        <v>22.9644461</v>
      </c>
      <c r="C1940" s="7">
        <v>40.616621240000001</v>
      </c>
      <c r="D1940" s="1">
        <v>666171.53226799995</v>
      </c>
      <c r="E1940" s="1">
        <v>4498054.6724300003</v>
      </c>
      <c r="F1940" s="5">
        <v>28.31136721237992</v>
      </c>
      <c r="G1940" s="5">
        <v>27.324084483470791</v>
      </c>
      <c r="H1940" s="5">
        <v>12.415670957697722</v>
      </c>
      <c r="I1940" s="5">
        <v>12.455877541539122</v>
      </c>
      <c r="J1940" s="1">
        <v>173.82910000000001</v>
      </c>
      <c r="K1940" s="1">
        <v>500</v>
      </c>
      <c r="L1940">
        <v>1</v>
      </c>
    </row>
    <row r="1941" spans="1:12" x14ac:dyDescent="0.25">
      <c r="A1941">
        <f t="shared" si="30"/>
        <v>1940</v>
      </c>
      <c r="B1941" s="7">
        <v>22.965275909999999</v>
      </c>
      <c r="C1941" s="7">
        <v>40.615650440000003</v>
      </c>
      <c r="D1941" s="1">
        <v>666244.13712299999</v>
      </c>
      <c r="E1941" s="1">
        <v>4497948.4695800003</v>
      </c>
      <c r="F1941" s="5">
        <v>28.28598167155172</v>
      </c>
      <c r="G1941" s="5">
        <v>27.297780835609849</v>
      </c>
      <c r="H1941" s="5">
        <v>12.406601169544137</v>
      </c>
      <c r="I1941" s="5">
        <v>12.446837051240527</v>
      </c>
      <c r="J1941" s="1">
        <v>178.12950000000001</v>
      </c>
      <c r="K1941" s="1">
        <v>500</v>
      </c>
      <c r="L1941">
        <v>1</v>
      </c>
    </row>
    <row r="1942" spans="1:12" x14ac:dyDescent="0.25">
      <c r="A1942">
        <f t="shared" si="30"/>
        <v>1941</v>
      </c>
      <c r="B1942" s="7">
        <v>22.964123489999999</v>
      </c>
      <c r="C1942" s="7">
        <v>40.615123830000002</v>
      </c>
      <c r="D1942" s="1">
        <v>666147.95226799999</v>
      </c>
      <c r="E1942" s="1">
        <v>4497887.8324100003</v>
      </c>
      <c r="F1942" s="5">
        <v>28.394217610747514</v>
      </c>
      <c r="G1942" s="5">
        <v>27.409919247456983</v>
      </c>
      <c r="H1942" s="5">
        <v>12.520259417926045</v>
      </c>
      <c r="I1942" s="5">
        <v>12.560131205213018</v>
      </c>
      <c r="J1942" s="1">
        <v>201.06880000000001</v>
      </c>
      <c r="K1942" s="1">
        <v>500</v>
      </c>
      <c r="L1942">
        <v>1</v>
      </c>
    </row>
    <row r="1943" spans="1:12" x14ac:dyDescent="0.25">
      <c r="A1943">
        <f t="shared" si="30"/>
        <v>1942</v>
      </c>
      <c r="B1943" s="7">
        <v>22.96440535</v>
      </c>
      <c r="C1943" s="7">
        <v>40.614976560000002</v>
      </c>
      <c r="D1943" s="1">
        <v>666172.16167099995</v>
      </c>
      <c r="E1943" s="1">
        <v>4497872.0159999998</v>
      </c>
      <c r="F1943" s="5">
        <v>28.37857302264181</v>
      </c>
      <c r="G1943" s="5">
        <v>27.393712530926546</v>
      </c>
      <c r="H1943" s="5">
        <v>12.5075114417197</v>
      </c>
      <c r="I1943" s="5">
        <v>12.547423738152354</v>
      </c>
      <c r="J1943" s="1">
        <v>199.4469</v>
      </c>
      <c r="K1943" s="1">
        <v>500</v>
      </c>
      <c r="L1943">
        <v>1</v>
      </c>
    </row>
    <row r="1944" spans="1:12" x14ac:dyDescent="0.25">
      <c r="A1944">
        <f t="shared" si="30"/>
        <v>1943</v>
      </c>
      <c r="B1944" s="7">
        <v>22.95310164</v>
      </c>
      <c r="C1944" s="7">
        <v>40.611049510000001</v>
      </c>
      <c r="D1944" s="1">
        <v>665225.58285899996</v>
      </c>
      <c r="E1944" s="1">
        <v>4497414.7769400002</v>
      </c>
      <c r="F1944" s="5">
        <v>29.393257005289083</v>
      </c>
      <c r="G1944" s="5">
        <v>28.443551761420451</v>
      </c>
      <c r="H1944" s="5">
        <v>13.555103082523244</v>
      </c>
      <c r="I1944" s="5">
        <v>13.591939507584309</v>
      </c>
      <c r="J1944" s="1">
        <v>366.66390000000001</v>
      </c>
      <c r="K1944" s="1">
        <v>300</v>
      </c>
      <c r="L1944">
        <v>2</v>
      </c>
    </row>
    <row r="1945" spans="1:12" x14ac:dyDescent="0.25">
      <c r="A1945">
        <f t="shared" si="30"/>
        <v>1944</v>
      </c>
      <c r="B1945" s="7">
        <v>22.95241631</v>
      </c>
      <c r="C1945" s="7">
        <v>40.610820599999997</v>
      </c>
      <c r="D1945" s="1">
        <v>665168.16673599998</v>
      </c>
      <c r="E1945" s="1">
        <v>4497388.0784299998</v>
      </c>
      <c r="F1945" s="5">
        <v>29.454496465212451</v>
      </c>
      <c r="G1945" s="5">
        <v>28.506831487291631</v>
      </c>
      <c r="H1945" s="5">
        <v>13.618141036355292</v>
      </c>
      <c r="I1945" s="5">
        <v>13.65480740567453</v>
      </c>
      <c r="J1945" s="1">
        <v>373.29140000000001</v>
      </c>
      <c r="K1945" s="1">
        <v>300</v>
      </c>
      <c r="L1945">
        <v>2</v>
      </c>
    </row>
    <row r="1946" spans="1:12" x14ac:dyDescent="0.25">
      <c r="A1946">
        <f t="shared" si="30"/>
        <v>1945</v>
      </c>
      <c r="B1946" s="7">
        <v>22.952089900000001</v>
      </c>
      <c r="C1946" s="7">
        <v>40.608175379999999</v>
      </c>
      <c r="D1946" s="1">
        <v>665147.06650900003</v>
      </c>
      <c r="E1946" s="1">
        <v>4497093.8147900002</v>
      </c>
      <c r="F1946" s="5">
        <v>29.585303991992223</v>
      </c>
      <c r="G1946" s="5">
        <v>28.641967315884912</v>
      </c>
      <c r="H1946" s="5">
        <v>13.787121847318105</v>
      </c>
      <c r="I1946" s="5">
        <v>13.823340002792241</v>
      </c>
      <c r="J1946" s="1">
        <v>396.50659999999999</v>
      </c>
      <c r="K1946" s="1">
        <v>300</v>
      </c>
      <c r="L1946">
        <v>2</v>
      </c>
    </row>
    <row r="1947" spans="1:12" x14ac:dyDescent="0.25">
      <c r="A1947">
        <f t="shared" si="30"/>
        <v>1946</v>
      </c>
      <c r="B1947" s="7">
        <v>22.952263240000001</v>
      </c>
      <c r="C1947" s="7">
        <v>40.60715648</v>
      </c>
      <c r="D1947" s="1">
        <v>665164.24145600002</v>
      </c>
      <c r="E1947" s="1">
        <v>4496981.0301400004</v>
      </c>
      <c r="F1947" s="5">
        <v>29.613657569185083</v>
      </c>
      <c r="G1947" s="5">
        <v>28.671253792790115</v>
      </c>
      <c r="H1947" s="5">
        <v>13.831527040808007</v>
      </c>
      <c r="I1947" s="5">
        <v>13.867629223504755</v>
      </c>
      <c r="J1947" s="1">
        <v>403.90660000000003</v>
      </c>
      <c r="K1947" s="1">
        <v>300</v>
      </c>
      <c r="L1947">
        <v>2</v>
      </c>
    </row>
    <row r="1948" spans="1:12" x14ac:dyDescent="0.25">
      <c r="A1948">
        <f t="shared" si="30"/>
        <v>1947</v>
      </c>
      <c r="B1948" s="7">
        <v>22.952304460000001</v>
      </c>
      <c r="C1948" s="7">
        <v>40.60742733</v>
      </c>
      <c r="D1948" s="1">
        <v>665167.06184099999</v>
      </c>
      <c r="E1948" s="1">
        <v>4497011.1750800004</v>
      </c>
      <c r="F1948" s="5">
        <v>29.599463469931464</v>
      </c>
      <c r="G1948" s="5">
        <v>28.656592908673492</v>
      </c>
      <c r="H1948" s="5">
        <v>13.813273247735225</v>
      </c>
      <c r="I1948" s="5">
        <v>13.849423013851432</v>
      </c>
      <c r="J1948" s="1">
        <v>401.29469999999998</v>
      </c>
      <c r="K1948" s="1">
        <v>300</v>
      </c>
      <c r="L1948">
        <v>2</v>
      </c>
    </row>
    <row r="1949" spans="1:12" x14ac:dyDescent="0.25">
      <c r="A1949">
        <f t="shared" si="30"/>
        <v>1948</v>
      </c>
      <c r="B1949" s="7">
        <v>22.951146179999999</v>
      </c>
      <c r="C1949" s="7">
        <v>40.605243360000003</v>
      </c>
      <c r="D1949" s="1">
        <v>665074.43998799997</v>
      </c>
      <c r="E1949" s="1">
        <v>4496766.5549499998</v>
      </c>
      <c r="F1949" s="5">
        <v>29.777042159804974</v>
      </c>
      <c r="G1949" s="5">
        <v>28.839977794936523</v>
      </c>
      <c r="H1949" s="5">
        <v>14.021477447485658</v>
      </c>
      <c r="I1949" s="5">
        <v>14.057091797749239</v>
      </c>
      <c r="J1949" s="1">
        <v>425.9366</v>
      </c>
      <c r="K1949" s="1">
        <v>300</v>
      </c>
      <c r="L1949">
        <v>2</v>
      </c>
    </row>
    <row r="1950" spans="1:12" x14ac:dyDescent="0.25">
      <c r="A1950">
        <f t="shared" si="30"/>
        <v>1949</v>
      </c>
      <c r="B1950" s="7">
        <v>22.9502354</v>
      </c>
      <c r="C1950" s="7">
        <v>40.601234990000002</v>
      </c>
      <c r="D1950" s="1">
        <v>665007.24109300005</v>
      </c>
      <c r="E1950" s="1">
        <v>4496319.8704300001</v>
      </c>
      <c r="F1950" s="5">
        <v>30.014700232854242</v>
      </c>
      <c r="G1950" s="5">
        <v>29.085293697910789</v>
      </c>
      <c r="H1950" s="5">
        <v>14.321243342383609</v>
      </c>
      <c r="I1950" s="5">
        <v>14.356114058886785</v>
      </c>
      <c r="J1950" s="1">
        <v>462.99720000000002</v>
      </c>
      <c r="K1950" s="1">
        <v>300</v>
      </c>
      <c r="L1950">
        <v>2</v>
      </c>
    </row>
    <row r="1951" spans="1:12" x14ac:dyDescent="0.25">
      <c r="A1951">
        <f t="shared" si="30"/>
        <v>1950</v>
      </c>
      <c r="B1951" s="7">
        <v>22.953137569999999</v>
      </c>
      <c r="C1951" s="7">
        <v>40.601301200000002</v>
      </c>
      <c r="D1951" s="1">
        <v>665252.64205499995</v>
      </c>
      <c r="E1951" s="1">
        <v>4496332.6663300004</v>
      </c>
      <c r="F1951" s="5">
        <v>29.793685346003784</v>
      </c>
      <c r="G1951" s="5">
        <v>28.857161432169821</v>
      </c>
      <c r="H1951" s="5">
        <v>14.110541627171028</v>
      </c>
      <c r="I1951" s="5">
        <v>14.145931747754419</v>
      </c>
      <c r="J1951" s="1">
        <v>438.83969999999999</v>
      </c>
      <c r="K1951" s="1">
        <v>300</v>
      </c>
      <c r="L1951">
        <v>2</v>
      </c>
    </row>
    <row r="1952" spans="1:12" x14ac:dyDescent="0.25">
      <c r="A1952">
        <f t="shared" si="30"/>
        <v>1951</v>
      </c>
      <c r="B1952" s="7">
        <v>22.951923050000001</v>
      </c>
      <c r="C1952" s="7">
        <v>40.601024430000002</v>
      </c>
      <c r="D1952" s="1">
        <v>665150.55826299998</v>
      </c>
      <c r="E1952" s="1">
        <v>4496299.6616200004</v>
      </c>
      <c r="F1952" s="5">
        <v>29.896844669567134</v>
      </c>
      <c r="G1952" s="5">
        <v>28.963656547850679</v>
      </c>
      <c r="H1952" s="5">
        <v>14.213550841142263</v>
      </c>
      <c r="I1952" s="5">
        <v>14.248685115256635</v>
      </c>
      <c r="J1952" s="1">
        <v>451.26179999999999</v>
      </c>
      <c r="K1952" s="1">
        <v>300</v>
      </c>
      <c r="L1952">
        <v>2</v>
      </c>
    </row>
    <row r="1953" spans="1:12" x14ac:dyDescent="0.25">
      <c r="A1953">
        <f t="shared" si="30"/>
        <v>1952</v>
      </c>
      <c r="B1953" s="7">
        <v>22.95102691</v>
      </c>
      <c r="C1953" s="7">
        <v>40.600149770000002</v>
      </c>
      <c r="D1953" s="1">
        <v>665076.88462599996</v>
      </c>
      <c r="E1953" s="1">
        <v>4496200.8826900003</v>
      </c>
      <c r="F1953" s="5">
        <v>30.001912496073327</v>
      </c>
      <c r="G1953" s="5">
        <v>29.072097152556257</v>
      </c>
      <c r="H1953" s="5">
        <v>14.329986069698114</v>
      </c>
      <c r="I1953" s="5">
        <v>14.364835563198834</v>
      </c>
      <c r="J1953" s="1">
        <v>466.72669999999999</v>
      </c>
      <c r="K1953" s="1">
        <v>300</v>
      </c>
      <c r="L1953">
        <v>2</v>
      </c>
    </row>
    <row r="1954" spans="1:12" x14ac:dyDescent="0.25">
      <c r="A1954">
        <f t="shared" si="30"/>
        <v>1953</v>
      </c>
      <c r="B1954" s="7">
        <v>22.95116866</v>
      </c>
      <c r="C1954" s="7">
        <v>40.599817029999997</v>
      </c>
      <c r="D1954" s="1">
        <v>665089.69777600002</v>
      </c>
      <c r="E1954" s="1">
        <v>4496164.21055</v>
      </c>
      <c r="F1954" s="5">
        <v>30.005691580336673</v>
      </c>
      <c r="G1954" s="5">
        <v>29.075997087630817</v>
      </c>
      <c r="H1954" s="5">
        <v>14.340084036320853</v>
      </c>
      <c r="I1954" s="5">
        <v>14.3749090490599</v>
      </c>
      <c r="J1954" s="1">
        <v>468.29109999999997</v>
      </c>
      <c r="K1954" s="1">
        <v>300</v>
      </c>
      <c r="L1954">
        <v>2</v>
      </c>
    </row>
    <row r="1955" spans="1:12" x14ac:dyDescent="0.25">
      <c r="A1955">
        <f t="shared" si="30"/>
        <v>1954</v>
      </c>
      <c r="B1955" s="7">
        <v>22.950442219999999</v>
      </c>
      <c r="C1955" s="7">
        <v>40.599754670000003</v>
      </c>
      <c r="D1955" s="1">
        <v>665028.38293800002</v>
      </c>
      <c r="E1955" s="1">
        <v>4496155.9253500002</v>
      </c>
      <c r="F1955" s="5">
        <v>30.062923639588824</v>
      </c>
      <c r="G1955" s="5">
        <v>29.135055469062991</v>
      </c>
      <c r="H1955" s="5">
        <v>14.39538287698476</v>
      </c>
      <c r="I1955" s="5">
        <v>14.430074434145725</v>
      </c>
      <c r="J1955" s="1">
        <v>475.6157</v>
      </c>
      <c r="K1955" s="1">
        <v>300</v>
      </c>
      <c r="L1955">
        <v>2</v>
      </c>
    </row>
    <row r="1956" spans="1:12" x14ac:dyDescent="0.25">
      <c r="A1956">
        <f t="shared" si="30"/>
        <v>1955</v>
      </c>
      <c r="B1956" s="7">
        <v>22.950237349999998</v>
      </c>
      <c r="C1956" s="7">
        <v>40.600067770000003</v>
      </c>
      <c r="D1956" s="1">
        <v>665010.27747500001</v>
      </c>
      <c r="E1956" s="1">
        <v>4496190.2989600003</v>
      </c>
      <c r="F1956" s="5">
        <v>30.064757747890368</v>
      </c>
      <c r="G1956" s="5">
        <v>29.136947984731734</v>
      </c>
      <c r="H1956" s="5">
        <v>14.391027495827268</v>
      </c>
      <c r="I1956" s="5">
        <v>14.425729526982559</v>
      </c>
      <c r="J1956" s="1">
        <v>474.2276</v>
      </c>
      <c r="K1956" s="1">
        <v>300</v>
      </c>
      <c r="L1956">
        <v>2</v>
      </c>
    </row>
    <row r="1957" spans="1:12" x14ac:dyDescent="0.25">
      <c r="A1957">
        <f t="shared" si="30"/>
        <v>1956</v>
      </c>
      <c r="B1957" s="7">
        <v>22.951153810000001</v>
      </c>
      <c r="C1957" s="7">
        <v>40.59786021</v>
      </c>
      <c r="D1957" s="1">
        <v>665093.25713499996</v>
      </c>
      <c r="E1957" s="1">
        <v>4495946.9527399996</v>
      </c>
      <c r="F1957" s="5">
        <v>30.092398142578389</v>
      </c>
      <c r="G1957" s="5">
        <v>29.1654676869253</v>
      </c>
      <c r="H1957" s="5">
        <v>14.461030599688756</v>
      </c>
      <c r="I1957" s="5">
        <v>14.495565046079941</v>
      </c>
      <c r="J1957" s="1">
        <v>486.15699999999998</v>
      </c>
      <c r="K1957" s="1">
        <v>300</v>
      </c>
      <c r="L1957">
        <v>2</v>
      </c>
    </row>
    <row r="1958" spans="1:12" x14ac:dyDescent="0.25">
      <c r="A1958">
        <f t="shared" si="30"/>
        <v>1957</v>
      </c>
      <c r="B1958" s="7">
        <v>22.951084399999999</v>
      </c>
      <c r="C1958" s="7">
        <v>40.598245730000002</v>
      </c>
      <c r="D1958" s="1">
        <v>665086.43503599998</v>
      </c>
      <c r="E1958" s="1">
        <v>4495989.6197699998</v>
      </c>
      <c r="F1958" s="5">
        <v>30.080627768324597</v>
      </c>
      <c r="G1958" s="5">
        <v>29.153323075802689</v>
      </c>
      <c r="H1958" s="5">
        <v>14.442117355742356</v>
      </c>
      <c r="I1958" s="5">
        <v>14.476696920120784</v>
      </c>
      <c r="J1958" s="1">
        <v>483.13139999999999</v>
      </c>
      <c r="K1958" s="1">
        <v>300</v>
      </c>
      <c r="L1958">
        <v>2</v>
      </c>
    </row>
    <row r="1959" spans="1:12" x14ac:dyDescent="0.25">
      <c r="A1959">
        <f t="shared" si="30"/>
        <v>1958</v>
      </c>
      <c r="B1959" s="7">
        <v>22.951221010000001</v>
      </c>
      <c r="C1959" s="7">
        <v>40.597293919999998</v>
      </c>
      <c r="D1959" s="1">
        <v>665100.33717900002</v>
      </c>
      <c r="E1959" s="1">
        <v>4495884.2139900001</v>
      </c>
      <c r="F1959" s="5">
        <v>30.112390333992714</v>
      </c>
      <c r="G1959" s="5">
        <v>29.186094823603355</v>
      </c>
      <c r="H1959" s="5">
        <v>14.491437811372833</v>
      </c>
      <c r="I1959" s="5">
        <v>14.525899966641868</v>
      </c>
      <c r="J1959" s="1">
        <v>490.82339999999999</v>
      </c>
      <c r="K1959" s="1">
        <v>300</v>
      </c>
      <c r="L1959">
        <v>2</v>
      </c>
    </row>
    <row r="1960" spans="1:12" x14ac:dyDescent="0.25">
      <c r="A1960">
        <f t="shared" si="30"/>
        <v>1959</v>
      </c>
      <c r="B1960" s="7">
        <v>22.95214271</v>
      </c>
      <c r="C1960" s="7">
        <v>40.597355010000001</v>
      </c>
      <c r="D1960" s="1">
        <v>665178.18002900004</v>
      </c>
      <c r="E1960" s="1">
        <v>4495892.7251899997</v>
      </c>
      <c r="F1960" s="5">
        <v>30.040785933951437</v>
      </c>
      <c r="G1960" s="5">
        <v>29.112212196175047</v>
      </c>
      <c r="H1960" s="5">
        <v>14.423064870239607</v>
      </c>
      <c r="I1960" s="5">
        <v>14.457690003978499</v>
      </c>
      <c r="J1960" s="1">
        <v>479.2679</v>
      </c>
      <c r="K1960" s="1">
        <v>300</v>
      </c>
      <c r="L1960">
        <v>2</v>
      </c>
    </row>
    <row r="1961" spans="1:12" x14ac:dyDescent="0.25">
      <c r="A1961">
        <f t="shared" si="30"/>
        <v>1960</v>
      </c>
      <c r="B1961" s="7">
        <v>22.951838339999998</v>
      </c>
      <c r="C1961" s="7">
        <v>40.596150690000002</v>
      </c>
      <c r="D1961" s="1">
        <v>665155.38943700003</v>
      </c>
      <c r="E1961" s="1">
        <v>4495758.4603700005</v>
      </c>
      <c r="F1961" s="5">
        <v>30.117168218780588</v>
      </c>
      <c r="G1961" s="5">
        <v>29.191024321595094</v>
      </c>
      <c r="H1961" s="5">
        <v>14.519887711010306</v>
      </c>
      <c r="I1961" s="5">
        <v>14.554282501736322</v>
      </c>
      <c r="J1961" s="1">
        <v>492.67770000000002</v>
      </c>
      <c r="K1961" s="1">
        <v>300</v>
      </c>
      <c r="L1961">
        <v>2</v>
      </c>
    </row>
    <row r="1962" spans="1:12" x14ac:dyDescent="0.25">
      <c r="A1962">
        <f t="shared" si="30"/>
        <v>1961</v>
      </c>
      <c r="B1962" s="7">
        <v>22.94921884</v>
      </c>
      <c r="C1962" s="7">
        <v>40.63818294</v>
      </c>
      <c r="D1962" s="1">
        <v>664830.34522599995</v>
      </c>
      <c r="E1962" s="1">
        <v>4500419.6327400003</v>
      </c>
      <c r="F1962" s="5">
        <v>28.763972487296044</v>
      </c>
      <c r="G1962" s="5">
        <v>27.792772310000892</v>
      </c>
      <c r="H1962" s="5">
        <v>12.68846087183155</v>
      </c>
      <c r="I1962" s="5">
        <v>12.727805753388928</v>
      </c>
      <c r="J1962" s="1">
        <v>21.40089</v>
      </c>
      <c r="K1962" s="1">
        <v>500</v>
      </c>
      <c r="L1962">
        <v>1</v>
      </c>
    </row>
    <row r="1963" spans="1:12" x14ac:dyDescent="0.25">
      <c r="A1963">
        <f t="shared" si="30"/>
        <v>1962</v>
      </c>
      <c r="B1963" s="7">
        <v>22.942540839999999</v>
      </c>
      <c r="C1963" s="7">
        <v>40.635700399999998</v>
      </c>
      <c r="D1963" s="1">
        <v>664271.692683</v>
      </c>
      <c r="E1963" s="1">
        <v>4500131.5441100001</v>
      </c>
      <c r="F1963" s="5">
        <v>29.361942709209803</v>
      </c>
      <c r="G1963" s="5">
        <v>28.411190736830218</v>
      </c>
      <c r="H1963" s="5">
        <v>13.308574423883933</v>
      </c>
      <c r="I1963" s="5">
        <v>13.346091307797108</v>
      </c>
      <c r="J1963" s="1">
        <v>113.58280000000001</v>
      </c>
      <c r="K1963" s="1">
        <v>300</v>
      </c>
      <c r="L1963">
        <v>2</v>
      </c>
    </row>
    <row r="1964" spans="1:12" x14ac:dyDescent="0.25">
      <c r="A1964">
        <f t="shared" si="30"/>
        <v>1963</v>
      </c>
      <c r="B1964" s="7">
        <v>22.949348560000001</v>
      </c>
      <c r="C1964" s="7">
        <v>40.635854279999997</v>
      </c>
      <c r="D1964" s="1">
        <v>664847.04550100002</v>
      </c>
      <c r="E1964" s="1">
        <v>4500161.3658800004</v>
      </c>
      <c r="F1964" s="5">
        <v>28.822003483241762</v>
      </c>
      <c r="G1964" s="5">
        <v>27.852826862163003</v>
      </c>
      <c r="H1964" s="5">
        <v>12.753313583842113</v>
      </c>
      <c r="I1964" s="5">
        <v>12.79245900395275</v>
      </c>
      <c r="J1964" s="1">
        <v>46.436929999999997</v>
      </c>
      <c r="K1964" s="1">
        <v>500</v>
      </c>
      <c r="L1964">
        <v>1</v>
      </c>
    </row>
    <row r="1965" spans="1:12" x14ac:dyDescent="0.25">
      <c r="A1965">
        <f t="shared" si="30"/>
        <v>1964</v>
      </c>
      <c r="B1965" s="7">
        <v>22.942673939999999</v>
      </c>
      <c r="C1965" s="7">
        <v>40.638311690000002</v>
      </c>
      <c r="D1965" s="1">
        <v>664276.54533500003</v>
      </c>
      <c r="E1965" s="1">
        <v>4500421.6780200005</v>
      </c>
      <c r="F1965" s="5">
        <v>29.276274744901588</v>
      </c>
      <c r="G1965" s="5">
        <v>28.322647163790872</v>
      </c>
      <c r="H1965" s="5">
        <v>13.216671826208078</v>
      </c>
      <c r="I1965" s="5">
        <v>13.254448844130879</v>
      </c>
      <c r="J1965" s="1">
        <v>62.447980000000001</v>
      </c>
      <c r="K1965" s="1">
        <v>500</v>
      </c>
      <c r="L1965">
        <v>1</v>
      </c>
    </row>
    <row r="1966" spans="1:12" x14ac:dyDescent="0.25">
      <c r="A1966">
        <f t="shared" si="30"/>
        <v>1965</v>
      </c>
      <c r="B1966" s="7">
        <v>22.954069870000001</v>
      </c>
      <c r="C1966" s="7">
        <v>40.641705600000002</v>
      </c>
      <c r="D1966" s="1">
        <v>665231.89381200005</v>
      </c>
      <c r="E1966" s="1">
        <v>4500819.7962600002</v>
      </c>
      <c r="F1966" s="5">
        <v>28.282076089034941</v>
      </c>
      <c r="G1966" s="5">
        <v>27.293733847379524</v>
      </c>
      <c r="H1966" s="5">
        <v>12.187263883516062</v>
      </c>
      <c r="I1966" s="5">
        <v>12.228221496458714</v>
      </c>
      <c r="J1966" s="1">
        <v>3.6662330000000001</v>
      </c>
      <c r="K1966" s="1">
        <v>2000</v>
      </c>
      <c r="L1966">
        <v>0</v>
      </c>
    </row>
    <row r="1967" spans="1:12" x14ac:dyDescent="0.25">
      <c r="A1967">
        <f t="shared" si="30"/>
        <v>1966</v>
      </c>
      <c r="B1967" s="7">
        <v>22.959330730000001</v>
      </c>
      <c r="C1967" s="7">
        <v>40.641370530000003</v>
      </c>
      <c r="D1967" s="1">
        <v>665677.59607800003</v>
      </c>
      <c r="E1967" s="1">
        <v>4500792.4986500004</v>
      </c>
      <c r="F1967" s="5">
        <v>27.877255670419526</v>
      </c>
      <c r="G1967" s="5">
        <v>26.874029529260518</v>
      </c>
      <c r="H1967" s="5">
        <v>11.768457021685842</v>
      </c>
      <c r="I1967" s="5">
        <v>11.810867058402902</v>
      </c>
      <c r="J1967" s="1">
        <v>5.2934330000000003</v>
      </c>
      <c r="K1967" s="1">
        <v>2000</v>
      </c>
      <c r="L1967">
        <v>0</v>
      </c>
    </row>
    <row r="1968" spans="1:12" x14ac:dyDescent="0.25">
      <c r="A1968">
        <f t="shared" si="30"/>
        <v>1967</v>
      </c>
      <c r="B1968" s="7">
        <v>22.91667893</v>
      </c>
      <c r="C1968" s="7">
        <v>40.646058519999997</v>
      </c>
      <c r="D1968" s="1">
        <v>662059.48138500005</v>
      </c>
      <c r="E1968" s="1">
        <v>4501233.4322800003</v>
      </c>
      <c r="F1968" s="5">
        <v>31.144648322211516</v>
      </c>
      <c r="G1968" s="5">
        <v>30.24997848825452</v>
      </c>
      <c r="H1968" s="5">
        <v>15.168506106606014</v>
      </c>
      <c r="I1968" s="5">
        <v>15.20143340300986</v>
      </c>
      <c r="J1968" s="1">
        <v>198.60130000000001</v>
      </c>
      <c r="K1968" s="1">
        <v>300</v>
      </c>
      <c r="L1968">
        <v>2</v>
      </c>
    </row>
    <row r="1969" spans="1:12" x14ac:dyDescent="0.25">
      <c r="A1969">
        <f t="shared" si="30"/>
        <v>1968</v>
      </c>
      <c r="B1969" s="7">
        <v>22.94384861</v>
      </c>
      <c r="C1969" s="7">
        <v>40.646537330000001</v>
      </c>
      <c r="D1969" s="1">
        <v>664355.69755000004</v>
      </c>
      <c r="E1969" s="1">
        <v>4501337.0211199997</v>
      </c>
      <c r="F1969" s="5">
        <v>28.963679297874418</v>
      </c>
      <c r="G1969" s="5">
        <v>27.999407099003861</v>
      </c>
      <c r="H1969" s="5">
        <v>12.902897220717815</v>
      </c>
      <c r="I1969" s="5">
        <v>12.941590191642121</v>
      </c>
      <c r="J1969" s="1">
        <v>3.8960379999999999</v>
      </c>
      <c r="K1969" s="1">
        <v>2000</v>
      </c>
      <c r="L1969">
        <v>0</v>
      </c>
    </row>
    <row r="1970" spans="1:12" x14ac:dyDescent="0.25">
      <c r="A1970">
        <f t="shared" si="30"/>
        <v>1969</v>
      </c>
      <c r="B1970" s="7">
        <v>22.937180340000001</v>
      </c>
      <c r="C1970" s="7">
        <v>40.635321339999997</v>
      </c>
      <c r="D1970" s="1">
        <v>663819.28032100003</v>
      </c>
      <c r="E1970" s="1">
        <v>4500079.4641899997</v>
      </c>
      <c r="F1970" s="5">
        <v>29.79551970864679</v>
      </c>
      <c r="G1970" s="5">
        <v>28.859055322965578</v>
      </c>
      <c r="H1970" s="5">
        <v>13.755081362360352</v>
      </c>
      <c r="I1970" s="5">
        <v>13.791383661009256</v>
      </c>
      <c r="J1970" s="1">
        <v>166.37029999999999</v>
      </c>
      <c r="K1970" s="1">
        <v>300</v>
      </c>
      <c r="L1970">
        <v>2</v>
      </c>
    </row>
    <row r="1971" spans="1:12" x14ac:dyDescent="0.25">
      <c r="A1971">
        <f t="shared" si="30"/>
        <v>1970</v>
      </c>
      <c r="B1971" s="7">
        <v>22.936829039999999</v>
      </c>
      <c r="C1971" s="7">
        <v>40.635338849999997</v>
      </c>
      <c r="D1971" s="1">
        <v>663789.52779299999</v>
      </c>
      <c r="E1971" s="1">
        <v>4500080.7536500003</v>
      </c>
      <c r="F1971" s="5">
        <v>29.822728302222131</v>
      </c>
      <c r="G1971" s="5">
        <v>28.887145979030009</v>
      </c>
      <c r="H1971" s="5">
        <v>13.783033586427589</v>
      </c>
      <c r="I1971" s="5">
        <v>13.819262456607117</v>
      </c>
      <c r="J1971" s="1">
        <v>168.64490000000001</v>
      </c>
      <c r="K1971" s="1">
        <v>300</v>
      </c>
      <c r="L1971">
        <v>2</v>
      </c>
    </row>
    <row r="1972" spans="1:12" x14ac:dyDescent="0.25">
      <c r="A1972">
        <f t="shared" si="30"/>
        <v>1971</v>
      </c>
      <c r="B1972" s="7">
        <v>22.952271750000001</v>
      </c>
      <c r="C1972" s="7">
        <v>40.634076749999998</v>
      </c>
      <c r="D1972" s="1">
        <v>665098.64073900005</v>
      </c>
      <c r="E1972" s="1">
        <v>4499969.5219200002</v>
      </c>
      <c r="F1972" s="5">
        <v>28.646533490111867</v>
      </c>
      <c r="G1972" s="5">
        <v>27.671211762872428</v>
      </c>
      <c r="H1972" s="5">
        <v>12.579594440623284</v>
      </c>
      <c r="I1972" s="5">
        <v>12.619278754768839</v>
      </c>
      <c r="J1972" s="1">
        <v>42.971550000000001</v>
      </c>
      <c r="K1972" s="1">
        <v>500</v>
      </c>
      <c r="L1972">
        <v>1</v>
      </c>
    </row>
    <row r="1973" spans="1:12" x14ac:dyDescent="0.25">
      <c r="A1973">
        <f t="shared" si="30"/>
        <v>1972</v>
      </c>
      <c r="B1973" s="7">
        <v>22.964229509999999</v>
      </c>
      <c r="C1973" s="7">
        <v>40.63172848</v>
      </c>
      <c r="D1973" s="1">
        <v>666115.760839</v>
      </c>
      <c r="E1973" s="1">
        <v>4499731.3525799997</v>
      </c>
      <c r="F1973" s="5">
        <v>27.788611748368858</v>
      </c>
      <c r="G1973" s="5">
        <v>26.782065311084814</v>
      </c>
      <c r="H1973" s="5">
        <v>11.718920604060646</v>
      </c>
      <c r="I1973" s="5">
        <v>11.761509262177075</v>
      </c>
      <c r="J1973" s="1">
        <v>1.2745649999999999</v>
      </c>
      <c r="K1973" s="1">
        <v>2000</v>
      </c>
      <c r="L1973">
        <v>0</v>
      </c>
    </row>
    <row r="1974" spans="1:12" x14ac:dyDescent="0.25">
      <c r="A1974">
        <f t="shared" si="30"/>
        <v>1973</v>
      </c>
      <c r="B1974" s="7">
        <v>22.943072740000002</v>
      </c>
      <c r="C1974" s="7">
        <v>40.644584930000001</v>
      </c>
      <c r="D1974" s="1">
        <v>664294.88225899998</v>
      </c>
      <c r="E1974" s="1">
        <v>4501118.8303399999</v>
      </c>
      <c r="F1974" s="5">
        <v>29.075002752142012</v>
      </c>
      <c r="G1974" s="5">
        <v>28.114548982025202</v>
      </c>
      <c r="H1974" s="5">
        <v>13.013173532698829</v>
      </c>
      <c r="I1974" s="5">
        <v>13.051539579380409</v>
      </c>
      <c r="J1974" s="1">
        <v>6.1506129999999999</v>
      </c>
      <c r="K1974" s="1">
        <v>500</v>
      </c>
      <c r="L1974">
        <v>1</v>
      </c>
    </row>
    <row r="1975" spans="1:12" x14ac:dyDescent="0.25">
      <c r="A1975">
        <f t="shared" si="30"/>
        <v>1974</v>
      </c>
      <c r="B1975" s="7">
        <v>22.93169881</v>
      </c>
      <c r="C1975" s="7">
        <v>40.645051709999997</v>
      </c>
      <c r="D1975" s="1">
        <v>663331.97472199996</v>
      </c>
      <c r="E1975" s="1">
        <v>4501149.4574800003</v>
      </c>
      <c r="F1975" s="5">
        <v>29.968114901495341</v>
      </c>
      <c r="G1975" s="5">
        <v>29.037217328367671</v>
      </c>
      <c r="H1975" s="5">
        <v>13.942560549611706</v>
      </c>
      <c r="I1975" s="5">
        <v>13.978375967171175</v>
      </c>
      <c r="J1975" s="1">
        <v>49.901040000000002</v>
      </c>
      <c r="K1975" s="1">
        <v>500</v>
      </c>
      <c r="L1975">
        <v>1</v>
      </c>
    </row>
    <row r="1976" spans="1:12" x14ac:dyDescent="0.25">
      <c r="A1976">
        <f t="shared" si="30"/>
        <v>1975</v>
      </c>
      <c r="B1976" s="7">
        <v>22.943495850000001</v>
      </c>
      <c r="C1976" s="7">
        <v>40.64300969</v>
      </c>
      <c r="D1976" s="1">
        <v>664334.52520599996</v>
      </c>
      <c r="E1976" s="1">
        <v>4500944.7498599999</v>
      </c>
      <c r="F1976" s="5">
        <v>29.082624075017694</v>
      </c>
      <c r="G1976" s="5">
        <v>28.122430594001429</v>
      </c>
      <c r="H1976" s="5">
        <v>13.018033556247403</v>
      </c>
      <c r="I1976" s="5">
        <v>13.056385321810298</v>
      </c>
      <c r="J1976" s="1">
        <v>10.773680000000001</v>
      </c>
      <c r="K1976" s="1">
        <v>500</v>
      </c>
      <c r="L1976">
        <v>1</v>
      </c>
    </row>
    <row r="1977" spans="1:12" x14ac:dyDescent="0.25">
      <c r="A1977">
        <f t="shared" si="30"/>
        <v>1976</v>
      </c>
      <c r="B1977" s="7">
        <v>22.945205189999999</v>
      </c>
      <c r="C1977" s="7">
        <v>40.63371008</v>
      </c>
      <c r="D1977" s="1">
        <v>664501.90472600004</v>
      </c>
      <c r="E1977" s="1">
        <v>4499915.5746099995</v>
      </c>
      <c r="F1977" s="5">
        <v>29.21173309958548</v>
      </c>
      <c r="G1977" s="5">
        <v>28.255927344666048</v>
      </c>
      <c r="H1977" s="5">
        <v>13.159760750315646</v>
      </c>
      <c r="I1977" s="5">
        <v>13.197700671160421</v>
      </c>
      <c r="J1977" s="1">
        <v>133.61580000000001</v>
      </c>
      <c r="K1977" s="1">
        <v>300</v>
      </c>
      <c r="L1977">
        <v>2</v>
      </c>
    </row>
    <row r="1978" spans="1:12" x14ac:dyDescent="0.25">
      <c r="A1978">
        <f t="shared" si="30"/>
        <v>1977</v>
      </c>
      <c r="B1978" s="7">
        <v>22.930468560000001</v>
      </c>
      <c r="C1978" s="7">
        <v>40.640253129999998</v>
      </c>
      <c r="D1978" s="1">
        <v>663239.64159000001</v>
      </c>
      <c r="E1978" s="1">
        <v>4500614.4715999998</v>
      </c>
      <c r="F1978" s="5">
        <v>30.189635913758863</v>
      </c>
      <c r="G1978" s="5">
        <v>29.26578541626634</v>
      </c>
      <c r="H1978" s="5">
        <v>14.161004606370268</v>
      </c>
      <c r="I1978" s="5">
        <v>14.196268927490772</v>
      </c>
      <c r="J1978" s="1">
        <v>126.5776</v>
      </c>
      <c r="K1978" s="1">
        <v>300</v>
      </c>
      <c r="L1978">
        <v>2</v>
      </c>
    </row>
    <row r="1979" spans="1:12" x14ac:dyDescent="0.25">
      <c r="A1979">
        <f t="shared" si="30"/>
        <v>1978</v>
      </c>
      <c r="B1979" s="7">
        <v>22.956883999999999</v>
      </c>
      <c r="C1979" s="7">
        <v>40.63853297</v>
      </c>
      <c r="D1979" s="1">
        <v>665477.70240800001</v>
      </c>
      <c r="E1979" s="1">
        <v>4500472.8867699997</v>
      </c>
      <c r="F1979" s="5">
        <v>28.151238057591566</v>
      </c>
      <c r="G1979" s="5">
        <v>27.15813475923596</v>
      </c>
      <c r="H1979" s="5">
        <v>12.056300392933226</v>
      </c>
      <c r="I1979" s="5">
        <v>12.097701400044633</v>
      </c>
      <c r="J1979" s="1">
        <v>1.829734</v>
      </c>
      <c r="K1979" s="1">
        <v>2000</v>
      </c>
      <c r="L1979">
        <v>0</v>
      </c>
    </row>
    <row r="1980" spans="1:12" x14ac:dyDescent="0.25">
      <c r="A1980">
        <f t="shared" si="30"/>
        <v>1979</v>
      </c>
      <c r="B1980" s="7">
        <v>22.948523869999999</v>
      </c>
      <c r="C1980" s="7">
        <v>40.634392259999998</v>
      </c>
      <c r="D1980" s="1">
        <v>664780.89727299998</v>
      </c>
      <c r="E1980" s="1">
        <v>4499997.5180500001</v>
      </c>
      <c r="F1980" s="5">
        <v>28.930634148017624</v>
      </c>
      <c r="G1980" s="5">
        <v>27.965222538575873</v>
      </c>
      <c r="H1980" s="5">
        <v>12.869373733426393</v>
      </c>
      <c r="I1980" s="5">
        <v>12.908167193316222</v>
      </c>
      <c r="J1980" s="1">
        <v>80.98563</v>
      </c>
      <c r="K1980" s="1">
        <v>500</v>
      </c>
      <c r="L1980">
        <v>1</v>
      </c>
    </row>
    <row r="1981" spans="1:12" x14ac:dyDescent="0.25">
      <c r="A1981">
        <f t="shared" si="30"/>
        <v>1980</v>
      </c>
      <c r="B1981" s="7">
        <v>22.957575039999998</v>
      </c>
      <c r="C1981" s="7">
        <v>40.596291350000001</v>
      </c>
      <c r="D1981" s="1">
        <v>665640.48398200003</v>
      </c>
      <c r="E1981" s="1">
        <v>4495784.8563599996</v>
      </c>
      <c r="F1981" s="5">
        <v>29.683633693214979</v>
      </c>
      <c r="G1981" s="5">
        <v>28.743524290848473</v>
      </c>
      <c r="H1981" s="5">
        <v>14.113767904630496</v>
      </c>
      <c r="I1981" s="5">
        <v>14.149149955590191</v>
      </c>
      <c r="J1981" s="1">
        <v>427.07080000000002</v>
      </c>
      <c r="K1981" s="1">
        <v>300</v>
      </c>
      <c r="L1981">
        <v>2</v>
      </c>
    </row>
    <row r="1982" spans="1:12" x14ac:dyDescent="0.25">
      <c r="A1982">
        <f t="shared" si="30"/>
        <v>1981</v>
      </c>
      <c r="B1982" s="7">
        <v>22.967719070000001</v>
      </c>
      <c r="C1982" s="7">
        <v>40.627661009999997</v>
      </c>
      <c r="D1982" s="1">
        <v>666420.99416100001</v>
      </c>
      <c r="E1982" s="1">
        <v>4499286.4100099998</v>
      </c>
      <c r="F1982" s="5">
        <v>27.655563214440306</v>
      </c>
      <c r="G1982" s="5">
        <v>26.643990994847833</v>
      </c>
      <c r="H1982" s="5">
        <v>11.621660476965344</v>
      </c>
      <c r="I1982" s="5">
        <v>11.664604247116932</v>
      </c>
      <c r="J1982" s="1">
        <v>9.6337460000000004</v>
      </c>
      <c r="K1982" s="1">
        <v>500</v>
      </c>
      <c r="L1982">
        <v>1</v>
      </c>
    </row>
    <row r="1983" spans="1:12" x14ac:dyDescent="0.25">
      <c r="A1983">
        <f t="shared" si="30"/>
        <v>1982</v>
      </c>
      <c r="B1983" s="7">
        <v>22.959585239999999</v>
      </c>
      <c r="C1983" s="7">
        <v>40.609990009999997</v>
      </c>
      <c r="D1983" s="1">
        <v>665776.72521399998</v>
      </c>
      <c r="E1983" s="1">
        <v>4497309.3556599999</v>
      </c>
      <c r="F1983" s="5">
        <v>28.943530536110416</v>
      </c>
      <c r="G1983" s="5">
        <v>27.978563925269373</v>
      </c>
      <c r="H1983" s="5">
        <v>13.138027571085097</v>
      </c>
      <c r="I1983" s="5">
        <v>13.176030072013047</v>
      </c>
      <c r="J1983" s="1">
        <v>315.92899999999997</v>
      </c>
      <c r="K1983" s="1">
        <v>300</v>
      </c>
      <c r="L1983">
        <v>2</v>
      </c>
    </row>
    <row r="1984" spans="1:12" x14ac:dyDescent="0.25">
      <c r="A1984">
        <f t="shared" si="30"/>
        <v>1983</v>
      </c>
      <c r="B1984" s="7">
        <v>22.96710539</v>
      </c>
      <c r="C1984" s="7">
        <v>40.621029620000002</v>
      </c>
      <c r="D1984" s="1">
        <v>666385.55126400001</v>
      </c>
      <c r="E1984" s="1">
        <v>4498549.0830300003</v>
      </c>
      <c r="F1984" s="5">
        <v>27.941088155189053</v>
      </c>
      <c r="G1984" s="5">
        <v>26.940239173431156</v>
      </c>
      <c r="H1984" s="5">
        <v>11.987310700606335</v>
      </c>
      <c r="I1984" s="5">
        <v>12.028949157464718</v>
      </c>
      <c r="J1984" s="1">
        <v>81.775620000000004</v>
      </c>
      <c r="K1984" s="1">
        <v>500</v>
      </c>
      <c r="L1984">
        <v>1</v>
      </c>
    </row>
    <row r="1985" spans="1:12" x14ac:dyDescent="0.25">
      <c r="A1985">
        <f t="shared" si="30"/>
        <v>1984</v>
      </c>
      <c r="B1985" s="7">
        <v>22.95892911</v>
      </c>
      <c r="C1985" s="7">
        <v>40.612202969999998</v>
      </c>
      <c r="D1985" s="1">
        <v>665715.74528899998</v>
      </c>
      <c r="E1985" s="1">
        <v>4497553.7847499996</v>
      </c>
      <c r="F1985" s="5">
        <v>28.904313317350315</v>
      </c>
      <c r="G1985" s="5">
        <v>27.937992192947284</v>
      </c>
      <c r="H1985" s="5">
        <v>13.062526500379411</v>
      </c>
      <c r="I1985" s="5">
        <v>13.100748015785754</v>
      </c>
      <c r="J1985" s="1">
        <v>300.19150000000002</v>
      </c>
      <c r="K1985" s="1">
        <v>300</v>
      </c>
      <c r="L1985">
        <v>2</v>
      </c>
    </row>
    <row r="1986" spans="1:12" x14ac:dyDescent="0.25">
      <c r="A1986">
        <f t="shared" si="30"/>
        <v>1985</v>
      </c>
      <c r="B1986" s="7">
        <v>22.958375820000001</v>
      </c>
      <c r="C1986" s="7">
        <v>40.611581639999997</v>
      </c>
      <c r="D1986" s="1">
        <v>665670.47209000005</v>
      </c>
      <c r="E1986" s="1">
        <v>4497483.7676600004</v>
      </c>
      <c r="F1986" s="5">
        <v>28.97109726354272</v>
      </c>
      <c r="G1986" s="5">
        <v>28.007080463327146</v>
      </c>
      <c r="H1986" s="5">
        <v>13.137395851188971</v>
      </c>
      <c r="I1986" s="5">
        <v>13.17540017422003</v>
      </c>
      <c r="J1986" s="1">
        <v>313.31509999999997</v>
      </c>
      <c r="K1986" s="1">
        <v>300</v>
      </c>
      <c r="L1986">
        <v>2</v>
      </c>
    </row>
    <row r="1987" spans="1:12" x14ac:dyDescent="0.25">
      <c r="A1987">
        <f t="shared" si="30"/>
        <v>1986</v>
      </c>
      <c r="B1987" s="7">
        <v>22.963024229999998</v>
      </c>
      <c r="C1987" s="7">
        <v>40.61011225</v>
      </c>
      <c r="D1987" s="1">
        <v>666067.37125700002</v>
      </c>
      <c r="E1987" s="1">
        <v>4497329.4110500002</v>
      </c>
      <c r="F1987" s="5">
        <v>28.678449358303798</v>
      </c>
      <c r="G1987" s="5">
        <v>27.70425124457299</v>
      </c>
      <c r="H1987" s="5">
        <v>12.881580002357603</v>
      </c>
      <c r="I1987" s="5">
        <v>12.920336812836547</v>
      </c>
      <c r="J1987" s="1">
        <v>273.51060000000001</v>
      </c>
      <c r="K1987" s="1">
        <v>300</v>
      </c>
      <c r="L1987">
        <v>2</v>
      </c>
    </row>
    <row r="1988" spans="1:12" x14ac:dyDescent="0.25">
      <c r="A1988">
        <f t="shared" ref="A1988:A2051" si="31">A1987+1</f>
        <v>1987</v>
      </c>
      <c r="B1988" s="7">
        <v>22.974148670000002</v>
      </c>
      <c r="C1988" s="7">
        <v>40.61722761</v>
      </c>
      <c r="D1988" s="1">
        <v>666990.80741600005</v>
      </c>
      <c r="E1988" s="1">
        <v>4498140.3594199996</v>
      </c>
      <c r="F1988" s="5">
        <v>27.550685155250054</v>
      </c>
      <c r="G1988" s="5">
        <v>26.535115073225978</v>
      </c>
      <c r="H1988" s="5">
        <v>11.668257103853465</v>
      </c>
      <c r="I1988" s="5">
        <v>11.711030007716095</v>
      </c>
      <c r="J1988" s="1">
        <v>68.535430000000005</v>
      </c>
      <c r="K1988" s="1">
        <v>500</v>
      </c>
      <c r="L1988">
        <v>1</v>
      </c>
    </row>
    <row r="1989" spans="1:12" x14ac:dyDescent="0.25">
      <c r="A1989">
        <f t="shared" si="31"/>
        <v>1988</v>
      </c>
      <c r="B1989" s="7">
        <v>22.975196990000001</v>
      </c>
      <c r="C1989" s="7">
        <v>40.616263770000003</v>
      </c>
      <c r="D1989" s="1">
        <v>667081.89116899995</v>
      </c>
      <c r="E1989" s="1">
        <v>4498035.3518500002</v>
      </c>
      <c r="F1989" s="5">
        <v>27.50961917043912</v>
      </c>
      <c r="G1989" s="5">
        <v>26.492474900020579</v>
      </c>
      <c r="H1989" s="5">
        <v>11.646671663410304</v>
      </c>
      <c r="I1989" s="5">
        <v>11.689523550396935</v>
      </c>
      <c r="J1989" s="1">
        <v>76.653450000000007</v>
      </c>
      <c r="K1989" s="1">
        <v>500</v>
      </c>
      <c r="L1989">
        <v>1</v>
      </c>
    </row>
    <row r="1990" spans="1:12" x14ac:dyDescent="0.25">
      <c r="A1990">
        <f t="shared" si="31"/>
        <v>1989</v>
      </c>
      <c r="B1990" s="7">
        <v>22.974926799999999</v>
      </c>
      <c r="C1990" s="7">
        <v>40.617571050000002</v>
      </c>
      <c r="D1990" s="1">
        <v>667055.77662799996</v>
      </c>
      <c r="E1990" s="1">
        <v>4498179.9628499998</v>
      </c>
      <c r="F1990" s="5">
        <v>27.47820371585691</v>
      </c>
      <c r="G1990" s="5">
        <v>26.459851830192875</v>
      </c>
      <c r="H1990" s="5">
        <v>11.592169866519852</v>
      </c>
      <c r="I1990" s="5">
        <v>11.635222482370111</v>
      </c>
      <c r="J1990" s="1">
        <v>57.034979999999997</v>
      </c>
      <c r="K1990" s="1">
        <v>500</v>
      </c>
      <c r="L1990">
        <v>1</v>
      </c>
    </row>
    <row r="1991" spans="1:12" x14ac:dyDescent="0.25">
      <c r="A1991">
        <f t="shared" si="31"/>
        <v>1990</v>
      </c>
      <c r="B1991" s="7">
        <v>22.958234480000002</v>
      </c>
      <c r="C1991" s="7">
        <v>40.606850940000001</v>
      </c>
      <c r="D1991" s="1">
        <v>665670.20203199994</v>
      </c>
      <c r="E1991" s="1">
        <v>4496958.3372</v>
      </c>
      <c r="F1991" s="5">
        <v>29.174808513030822</v>
      </c>
      <c r="G1991" s="5">
        <v>28.217752057838421</v>
      </c>
      <c r="H1991" s="5">
        <v>13.416431894725582</v>
      </c>
      <c r="I1991" s="5">
        <v>13.453648010328273</v>
      </c>
      <c r="J1991" s="1">
        <v>354.47660000000002</v>
      </c>
      <c r="K1991" s="1">
        <v>300</v>
      </c>
      <c r="L1991">
        <v>2</v>
      </c>
    </row>
    <row r="1992" spans="1:12" x14ac:dyDescent="0.25">
      <c r="A1992">
        <f t="shared" si="31"/>
        <v>1991</v>
      </c>
      <c r="B1992" s="7">
        <v>22.957272960000001</v>
      </c>
      <c r="C1992" s="7">
        <v>40.605679000000002</v>
      </c>
      <c r="D1992" s="1">
        <v>665591.74453499995</v>
      </c>
      <c r="E1992" s="1">
        <v>4496826.4279699996</v>
      </c>
      <c r="F1992" s="5">
        <v>29.296320757569895</v>
      </c>
      <c r="G1992" s="5">
        <v>28.343367643172705</v>
      </c>
      <c r="H1992" s="5">
        <v>13.554248934864432</v>
      </c>
      <c r="I1992" s="5">
        <v>13.591087674953526</v>
      </c>
      <c r="J1992" s="1">
        <v>369.0213</v>
      </c>
      <c r="K1992" s="1">
        <v>300</v>
      </c>
      <c r="L1992">
        <v>2</v>
      </c>
    </row>
    <row r="1993" spans="1:12" x14ac:dyDescent="0.25">
      <c r="A1993">
        <f t="shared" si="31"/>
        <v>1992</v>
      </c>
      <c r="B1993" s="7">
        <v>22.956377239999998</v>
      </c>
      <c r="C1993" s="7">
        <v>40.605091080000001</v>
      </c>
      <c r="D1993" s="1">
        <v>665517.41010600002</v>
      </c>
      <c r="E1993" s="1">
        <v>4496759.4766100002</v>
      </c>
      <c r="F1993" s="5">
        <v>29.388534475543391</v>
      </c>
      <c r="G1993" s="5">
        <v>28.438671523927255</v>
      </c>
      <c r="H1993" s="5">
        <v>13.653141916250759</v>
      </c>
      <c r="I1993" s="5">
        <v>13.689714539948723</v>
      </c>
      <c r="J1993" s="1">
        <v>381.57319999999999</v>
      </c>
      <c r="K1993" s="1">
        <v>300</v>
      </c>
      <c r="L1993">
        <v>2</v>
      </c>
    </row>
    <row r="1994" spans="1:12" x14ac:dyDescent="0.25">
      <c r="A1994">
        <f t="shared" si="31"/>
        <v>1993</v>
      </c>
      <c r="B1994" s="7">
        <v>22.958825439999998</v>
      </c>
      <c r="C1994" s="7">
        <v>40.608368370000001</v>
      </c>
      <c r="D1994" s="1">
        <v>665716.45143799996</v>
      </c>
      <c r="E1994" s="1">
        <v>4497127.9029000001</v>
      </c>
      <c r="F1994" s="5">
        <v>29.067344518812547</v>
      </c>
      <c r="G1994" s="5">
        <v>28.106629054388051</v>
      </c>
      <c r="H1994" s="5">
        <v>13.2857999873401</v>
      </c>
      <c r="I1994" s="5">
        <v>13.323381001217603</v>
      </c>
      <c r="J1994" s="1">
        <v>337.09800000000001</v>
      </c>
      <c r="K1994" s="1">
        <v>300</v>
      </c>
      <c r="L1994">
        <v>2</v>
      </c>
    </row>
    <row r="1995" spans="1:12" x14ac:dyDescent="0.25">
      <c r="A1995">
        <f t="shared" si="31"/>
        <v>1994</v>
      </c>
      <c r="B1995" s="7">
        <v>22.98262931</v>
      </c>
      <c r="C1995" s="7">
        <v>40.613887130000002</v>
      </c>
      <c r="D1995" s="1">
        <v>667716.57523800002</v>
      </c>
      <c r="E1995" s="1">
        <v>4497785.6579</v>
      </c>
      <c r="F1995" s="5">
        <v>27.047270363367907</v>
      </c>
      <c r="G1995" s="5">
        <v>26.012053235658822</v>
      </c>
      <c r="H1995" s="5">
        <v>11.257501267795636</v>
      </c>
      <c r="I1995" s="5">
        <v>11.301828825213217</v>
      </c>
      <c r="J1995" s="1">
        <v>48.974890000000002</v>
      </c>
      <c r="K1995" s="1">
        <v>500</v>
      </c>
      <c r="L1995">
        <v>1</v>
      </c>
    </row>
    <row r="1996" spans="1:12" x14ac:dyDescent="0.25">
      <c r="A1996">
        <f t="shared" si="31"/>
        <v>1995</v>
      </c>
      <c r="B1996" s="7">
        <v>22.980640390000001</v>
      </c>
      <c r="C1996" s="7">
        <v>40.615566540000003</v>
      </c>
      <c r="D1996" s="1">
        <v>667544.11909599998</v>
      </c>
      <c r="E1996" s="1">
        <v>4497968.3033299996</v>
      </c>
      <c r="F1996" s="5">
        <v>27.127296262415612</v>
      </c>
      <c r="G1996" s="5">
        <v>26.09525401168758</v>
      </c>
      <c r="H1996" s="5">
        <v>11.296112037579638</v>
      </c>
      <c r="I1996" s="5">
        <v>11.340288672055555</v>
      </c>
      <c r="J1996" s="1">
        <v>41.504010000000001</v>
      </c>
      <c r="K1996" s="1">
        <v>500</v>
      </c>
      <c r="L1996">
        <v>1</v>
      </c>
    </row>
    <row r="1997" spans="1:12" x14ac:dyDescent="0.25">
      <c r="A1997">
        <f t="shared" si="31"/>
        <v>1996</v>
      </c>
      <c r="B1997" s="7">
        <v>22.958165560000001</v>
      </c>
      <c r="C1997" s="7">
        <v>40.598516080000003</v>
      </c>
      <c r="D1997" s="1">
        <v>665684.95914399996</v>
      </c>
      <c r="E1997" s="1">
        <v>4496032.9391400004</v>
      </c>
      <c r="F1997" s="5">
        <v>29.539619328655366</v>
      </c>
      <c r="G1997" s="5">
        <v>28.594775563160102</v>
      </c>
      <c r="H1997" s="5">
        <v>13.930196730450588</v>
      </c>
      <c r="I1997" s="5">
        <v>13.966043854615961</v>
      </c>
      <c r="J1997" s="1">
        <v>403.97210000000001</v>
      </c>
      <c r="K1997" s="1">
        <v>300</v>
      </c>
      <c r="L1997">
        <v>2</v>
      </c>
    </row>
    <row r="1998" spans="1:12" x14ac:dyDescent="0.25">
      <c r="A1998">
        <f t="shared" si="31"/>
        <v>1997</v>
      </c>
      <c r="B1998" s="7">
        <v>22.979513170000001</v>
      </c>
      <c r="C1998" s="7">
        <v>40.619426570000002</v>
      </c>
      <c r="D1998" s="1">
        <v>667439.11893400003</v>
      </c>
      <c r="E1998" s="1">
        <v>4498394.66811</v>
      </c>
      <c r="F1998" s="5">
        <v>27.058004229534173</v>
      </c>
      <c r="G1998" s="5">
        <v>26.023214104163188</v>
      </c>
      <c r="H1998" s="5">
        <v>11.153202033694466</v>
      </c>
      <c r="I1998" s="5">
        <v>11.197942471918953</v>
      </c>
      <c r="J1998" s="1">
        <v>3.570532</v>
      </c>
      <c r="K1998" s="1">
        <v>500</v>
      </c>
      <c r="L1998">
        <v>1</v>
      </c>
    </row>
    <row r="1999" spans="1:12" x14ac:dyDescent="0.25">
      <c r="A1999">
        <f t="shared" si="31"/>
        <v>1998</v>
      </c>
      <c r="B1999" s="7">
        <v>22.972406979999999</v>
      </c>
      <c r="C1999" s="7">
        <v>40.620506079999998</v>
      </c>
      <c r="D1999" s="1">
        <v>666835.31109500001</v>
      </c>
      <c r="E1999" s="1">
        <v>4498501.0051499996</v>
      </c>
      <c r="F1999" s="5">
        <v>27.556069981531433</v>
      </c>
      <c r="G1999" s="5">
        <v>26.540705948649645</v>
      </c>
      <c r="H1999" s="5">
        <v>11.617764157025322</v>
      </c>
      <c r="I1999" s="5">
        <v>11.660722276439923</v>
      </c>
      <c r="J1999" s="1">
        <v>33.721789999999999</v>
      </c>
      <c r="K1999" s="1">
        <v>500</v>
      </c>
      <c r="L1999">
        <v>1</v>
      </c>
    </row>
    <row r="2000" spans="1:12" x14ac:dyDescent="0.25">
      <c r="A2000">
        <f t="shared" si="31"/>
        <v>1999</v>
      </c>
      <c r="B2000" s="7">
        <v>22.958692490000001</v>
      </c>
      <c r="C2000" s="7">
        <v>40.595222069999998</v>
      </c>
      <c r="D2000" s="1">
        <v>665737.68447900005</v>
      </c>
      <c r="E2000" s="1">
        <v>4495668.2574500004</v>
      </c>
      <c r="F2000" s="5">
        <v>29.649422343756335</v>
      </c>
      <c r="G2000" s="5">
        <v>28.708192641545132</v>
      </c>
      <c r="H2000" s="5">
        <v>14.106956364045365</v>
      </c>
      <c r="I2000" s="5">
        <v>14.142355456467639</v>
      </c>
      <c r="J2000" s="1">
        <v>421.85759999999999</v>
      </c>
      <c r="K2000" s="1">
        <v>300</v>
      </c>
      <c r="L2000">
        <v>2</v>
      </c>
    </row>
    <row r="2001" spans="1:12" x14ac:dyDescent="0.25">
      <c r="A2001">
        <f t="shared" si="31"/>
        <v>2000</v>
      </c>
      <c r="B2001" s="7">
        <v>22.960488659999999</v>
      </c>
      <c r="C2001" s="7">
        <v>40.612639440000002</v>
      </c>
      <c r="D2001" s="1">
        <v>665846.60384700005</v>
      </c>
      <c r="E2001" s="1">
        <v>4497605.1768399999</v>
      </c>
      <c r="F2001" s="5">
        <v>28.768499465311145</v>
      </c>
      <c r="G2001" s="5">
        <v>27.797457454077279</v>
      </c>
      <c r="H2001" s="5">
        <v>12.923878818057483</v>
      </c>
      <c r="I2001" s="5">
        <v>12.962509159257511</v>
      </c>
      <c r="J2001" s="1">
        <v>276.16210000000001</v>
      </c>
      <c r="K2001" s="1">
        <v>300</v>
      </c>
      <c r="L2001">
        <v>2</v>
      </c>
    </row>
    <row r="2002" spans="1:12" x14ac:dyDescent="0.25">
      <c r="A2002">
        <f t="shared" si="31"/>
        <v>2001</v>
      </c>
      <c r="B2002" s="7">
        <v>22.966285559999999</v>
      </c>
      <c r="C2002" s="7">
        <v>40.615855760000002</v>
      </c>
      <c r="D2002" s="1">
        <v>666329.03992500005</v>
      </c>
      <c r="E2002" s="1">
        <v>4497973.1710099997</v>
      </c>
      <c r="F2002" s="5">
        <v>28.201202478849233</v>
      </c>
      <c r="G2002" s="5">
        <v>27.209922834853479</v>
      </c>
      <c r="H2002" s="5">
        <v>12.320971806091787</v>
      </c>
      <c r="I2002" s="5">
        <v>12.361486409267645</v>
      </c>
      <c r="J2002" s="1">
        <v>162.3066</v>
      </c>
      <c r="K2002" s="1">
        <v>500</v>
      </c>
      <c r="L2002">
        <v>1</v>
      </c>
    </row>
    <row r="2003" spans="1:12" x14ac:dyDescent="0.25">
      <c r="A2003">
        <f t="shared" si="31"/>
        <v>2002</v>
      </c>
      <c r="B2003" s="7">
        <v>22.975871389999998</v>
      </c>
      <c r="C2003" s="7">
        <v>40.615578040000003</v>
      </c>
      <c r="D2003" s="1">
        <v>667140.65178700001</v>
      </c>
      <c r="E2003" s="1">
        <v>4497960.5084800003</v>
      </c>
      <c r="F2003" s="5">
        <v>27.486183352064799</v>
      </c>
      <c r="G2003" s="5">
        <v>26.46813848174731</v>
      </c>
      <c r="H2003" s="5">
        <v>11.637452069816758</v>
      </c>
      <c r="I2003" s="5">
        <v>11.68033778095832</v>
      </c>
      <c r="J2003" s="1">
        <v>80.374290000000002</v>
      </c>
      <c r="K2003" s="1">
        <v>500</v>
      </c>
      <c r="L2003">
        <v>1</v>
      </c>
    </row>
    <row r="2004" spans="1:12" x14ac:dyDescent="0.25">
      <c r="A2004">
        <f t="shared" si="31"/>
        <v>2003</v>
      </c>
      <c r="B2004" s="7">
        <v>22.97685487</v>
      </c>
      <c r="C2004" s="7">
        <v>40.618447600000003</v>
      </c>
      <c r="D2004" s="1">
        <v>667216.69227799994</v>
      </c>
      <c r="E2004" s="1">
        <v>4498280.9338800004</v>
      </c>
      <c r="F2004" s="5">
        <v>27.297689706936787</v>
      </c>
      <c r="G2004" s="5">
        <v>26.272341782982181</v>
      </c>
      <c r="H2004" s="5">
        <v>11.402204458917085</v>
      </c>
      <c r="I2004" s="5">
        <v>11.445971628610158</v>
      </c>
      <c r="J2004" s="1">
        <v>25.205500000000001</v>
      </c>
      <c r="K2004" s="1">
        <v>500</v>
      </c>
      <c r="L2004">
        <v>1</v>
      </c>
    </row>
    <row r="2005" spans="1:12" x14ac:dyDescent="0.25">
      <c r="A2005">
        <f t="shared" si="31"/>
        <v>2004</v>
      </c>
      <c r="B2005" s="7">
        <v>22.95586874</v>
      </c>
      <c r="C2005" s="7">
        <v>40.613468439999998</v>
      </c>
      <c r="D2005" s="1">
        <v>665453.71466599999</v>
      </c>
      <c r="E2005" s="1">
        <v>4497688.5072799996</v>
      </c>
      <c r="F2005" s="5">
        <v>29.087410740095876</v>
      </c>
      <c r="G2005" s="5">
        <v>28.127380663486484</v>
      </c>
      <c r="H2005" s="5">
        <v>13.220454621182483</v>
      </c>
      <c r="I2005" s="5">
        <v>13.258220860686599</v>
      </c>
      <c r="J2005" s="1">
        <v>322.42630000000003</v>
      </c>
      <c r="K2005" s="1">
        <v>300</v>
      </c>
      <c r="L2005">
        <v>2</v>
      </c>
    </row>
    <row r="2006" spans="1:12" x14ac:dyDescent="0.25">
      <c r="A2006">
        <f t="shared" si="31"/>
        <v>2005</v>
      </c>
      <c r="B2006" s="7">
        <v>22.953963049999999</v>
      </c>
      <c r="C2006" s="7">
        <v>40.609661170000003</v>
      </c>
      <c r="D2006" s="1">
        <v>665301.88205999997</v>
      </c>
      <c r="E2006" s="1">
        <v>4497262.2726400001</v>
      </c>
      <c r="F2006" s="5">
        <v>29.383139828607167</v>
      </c>
      <c r="G2006" s="5">
        <v>28.433096658878178</v>
      </c>
      <c r="H2006" s="5">
        <v>13.567417143057394</v>
      </c>
      <c r="I2006" s="5">
        <v>13.604220225126014</v>
      </c>
      <c r="J2006" s="1">
        <v>369.91789999999997</v>
      </c>
      <c r="K2006" s="1">
        <v>300</v>
      </c>
      <c r="L2006">
        <v>2</v>
      </c>
    </row>
    <row r="2007" spans="1:12" x14ac:dyDescent="0.25">
      <c r="A2007">
        <f t="shared" si="31"/>
        <v>2006</v>
      </c>
      <c r="B2007" s="7">
        <v>22.967675079999999</v>
      </c>
      <c r="C2007" s="7">
        <v>40.628983060000003</v>
      </c>
      <c r="D2007" s="1">
        <v>666413.99021600001</v>
      </c>
      <c r="E2007" s="1">
        <v>4499433.0907100001</v>
      </c>
      <c r="F2007" s="5">
        <v>27.61349578655841</v>
      </c>
      <c r="G2007" s="5">
        <v>26.600323851034364</v>
      </c>
      <c r="H2007" s="5">
        <v>11.565932372063058</v>
      </c>
      <c r="I2007" s="5">
        <v>11.609082290824551</v>
      </c>
      <c r="J2007" s="1">
        <v>1.1623250000000001</v>
      </c>
      <c r="K2007" s="1">
        <v>2000</v>
      </c>
      <c r="L2007">
        <v>0</v>
      </c>
    </row>
    <row r="2008" spans="1:12" x14ac:dyDescent="0.25">
      <c r="A2008">
        <f t="shared" si="31"/>
        <v>2007</v>
      </c>
      <c r="B2008" s="7">
        <v>22.970104460000002</v>
      </c>
      <c r="C2008" s="7">
        <v>40.615027869999999</v>
      </c>
      <c r="D2008" s="1">
        <v>666654.16016199999</v>
      </c>
      <c r="E2008" s="1">
        <v>4497888.4923900003</v>
      </c>
      <c r="F2008" s="5">
        <v>27.94421498068731</v>
      </c>
      <c r="G2008" s="5">
        <v>26.94348214898174</v>
      </c>
      <c r="H2008" s="5">
        <v>12.087066850560619</v>
      </c>
      <c r="I2008" s="5">
        <v>12.128362834691311</v>
      </c>
      <c r="J2008" s="1">
        <v>133.50640000000001</v>
      </c>
      <c r="K2008" s="1">
        <v>500</v>
      </c>
      <c r="L2008">
        <v>1</v>
      </c>
    </row>
    <row r="2009" spans="1:12" x14ac:dyDescent="0.25">
      <c r="A2009">
        <f t="shared" si="31"/>
        <v>2008</v>
      </c>
      <c r="B2009" s="7">
        <v>22.98043706</v>
      </c>
      <c r="C2009" s="7">
        <v>40.615386260000001</v>
      </c>
      <c r="D2009" s="1">
        <v>667527.36867800006</v>
      </c>
      <c r="E2009" s="1">
        <v>4497947.9028200004</v>
      </c>
      <c r="F2009" s="5">
        <v>27.149952539913855</v>
      </c>
      <c r="G2009" s="5">
        <v>26.118805530598127</v>
      </c>
      <c r="H2009" s="5">
        <v>11.32139388039959</v>
      </c>
      <c r="I2009" s="5">
        <v>11.365472246904185</v>
      </c>
      <c r="J2009" s="1">
        <v>44.89217</v>
      </c>
      <c r="K2009" s="1">
        <v>500</v>
      </c>
      <c r="L2009">
        <v>1</v>
      </c>
    </row>
    <row r="2010" spans="1:12" x14ac:dyDescent="0.25">
      <c r="A2010">
        <f t="shared" si="31"/>
        <v>2009</v>
      </c>
      <c r="B2010" s="7">
        <v>22.972553399999999</v>
      </c>
      <c r="C2010" s="7">
        <v>40.614124689999997</v>
      </c>
      <c r="D2010" s="1">
        <v>666863.58031600004</v>
      </c>
      <c r="E2010" s="1">
        <v>4497792.8703699997</v>
      </c>
      <c r="F2010" s="5">
        <v>27.79534149705604</v>
      </c>
      <c r="G2010" s="5">
        <v>26.789047918199596</v>
      </c>
      <c r="H2010" s="5">
        <v>11.961162167794043</v>
      </c>
      <c r="I2010" s="5">
        <v>12.002891335185348</v>
      </c>
      <c r="J2010" s="1">
        <v>123.0658</v>
      </c>
      <c r="K2010" s="1">
        <v>500</v>
      </c>
      <c r="L2010">
        <v>1</v>
      </c>
    </row>
    <row r="2011" spans="1:12" x14ac:dyDescent="0.25">
      <c r="A2011">
        <f t="shared" si="31"/>
        <v>2010</v>
      </c>
      <c r="B2011" s="7">
        <v>22.955311089999999</v>
      </c>
      <c r="C2011" s="7">
        <v>40.613463629999998</v>
      </c>
      <c r="D2011" s="1">
        <v>665406.55015699996</v>
      </c>
      <c r="E2011" s="1">
        <v>4497686.9247399997</v>
      </c>
      <c r="F2011" s="5">
        <v>29.130122679437267</v>
      </c>
      <c r="G2011" s="5">
        <v>28.171548177987912</v>
      </c>
      <c r="H2011" s="5">
        <v>13.262172987051796</v>
      </c>
      <c r="I2011" s="5">
        <v>13.299820763397014</v>
      </c>
      <c r="J2011" s="1">
        <v>328.33100000000002</v>
      </c>
      <c r="K2011" s="1">
        <v>300</v>
      </c>
      <c r="L2011">
        <v>2</v>
      </c>
    </row>
    <row r="2012" spans="1:12" x14ac:dyDescent="0.25">
      <c r="A2012">
        <f t="shared" si="31"/>
        <v>2011</v>
      </c>
      <c r="B2012" s="7">
        <v>22.957985520000001</v>
      </c>
      <c r="C2012" s="7">
        <v>40.607452979999998</v>
      </c>
      <c r="D2012" s="1">
        <v>665647.65117600001</v>
      </c>
      <c r="E2012" s="1">
        <v>4497024.7021000003</v>
      </c>
      <c r="F2012" s="5">
        <v>29.168594737215098</v>
      </c>
      <c r="G2012" s="5">
        <v>28.211327483291544</v>
      </c>
      <c r="H2012" s="5">
        <v>13.399367842590074</v>
      </c>
      <c r="I2012" s="5">
        <v>13.436631221442264</v>
      </c>
      <c r="J2012" s="1">
        <v>352.21620000000001</v>
      </c>
      <c r="K2012" s="1">
        <v>300</v>
      </c>
      <c r="L2012">
        <v>2</v>
      </c>
    </row>
    <row r="2013" spans="1:12" x14ac:dyDescent="0.25">
      <c r="A2013">
        <f t="shared" si="31"/>
        <v>2012</v>
      </c>
      <c r="B2013" s="7">
        <v>22.956944100000001</v>
      </c>
      <c r="C2013" s="7">
        <v>40.59329966</v>
      </c>
      <c r="D2013" s="1">
        <v>665594.47775199998</v>
      </c>
      <c r="E2013" s="1">
        <v>4495451.5564400004</v>
      </c>
      <c r="F2013" s="5">
        <v>29.867480754458125</v>
      </c>
      <c r="G2013" s="5">
        <v>28.93334557294671</v>
      </c>
      <c r="H2013" s="5">
        <v>14.352814398918504</v>
      </c>
      <c r="I2013" s="5">
        <v>14.387608598019421</v>
      </c>
      <c r="J2013" s="1">
        <v>458.65679999999998</v>
      </c>
      <c r="K2013" s="1">
        <v>300</v>
      </c>
      <c r="L2013">
        <v>2</v>
      </c>
    </row>
    <row r="2014" spans="1:12" x14ac:dyDescent="0.25">
      <c r="A2014">
        <f t="shared" si="31"/>
        <v>2013</v>
      </c>
      <c r="B2014" s="7">
        <v>22.967286040000001</v>
      </c>
      <c r="C2014" s="7">
        <v>40.629405939999998</v>
      </c>
      <c r="D2014" s="1">
        <v>666380.03557800001</v>
      </c>
      <c r="E2014" s="1">
        <v>4499479.29959</v>
      </c>
      <c r="F2014" s="5">
        <v>27.629171632772731</v>
      </c>
      <c r="G2014" s="5">
        <v>26.616596411615859</v>
      </c>
      <c r="H2014" s="5">
        <v>11.57760742830013</v>
      </c>
      <c r="I2014" s="5">
        <v>11.620713995440658</v>
      </c>
      <c r="J2014" s="1">
        <v>2.6743100000000002</v>
      </c>
      <c r="K2014" s="1">
        <v>2000</v>
      </c>
      <c r="L2014">
        <v>0</v>
      </c>
    </row>
    <row r="2015" spans="1:12" x14ac:dyDescent="0.25">
      <c r="A2015">
        <f t="shared" si="31"/>
        <v>2014</v>
      </c>
      <c r="B2015" s="7">
        <v>22.96911364</v>
      </c>
      <c r="C2015" s="7">
        <v>40.616954749999998</v>
      </c>
      <c r="D2015" s="1">
        <v>666565.552486</v>
      </c>
      <c r="E2015" s="1">
        <v>4498100.5231100004</v>
      </c>
      <c r="F2015" s="5">
        <v>27.94335635299462</v>
      </c>
      <c r="G2015" s="5">
        <v>26.942591629167254</v>
      </c>
      <c r="H2015" s="5">
        <v>12.052595279936728</v>
      </c>
      <c r="I2015" s="5">
        <v>12.094008970641335</v>
      </c>
      <c r="J2015" s="1">
        <v>115.8122</v>
      </c>
      <c r="K2015" s="1">
        <v>500</v>
      </c>
      <c r="L2015">
        <v>1</v>
      </c>
    </row>
    <row r="2016" spans="1:12" x14ac:dyDescent="0.25">
      <c r="A2016">
        <f t="shared" si="31"/>
        <v>2015</v>
      </c>
      <c r="B2016" s="7">
        <v>22.97898751</v>
      </c>
      <c r="C2016" s="7">
        <v>40.618630930000002</v>
      </c>
      <c r="D2016" s="1">
        <v>667396.639647</v>
      </c>
      <c r="E2016" s="1">
        <v>4498305.3418100001</v>
      </c>
      <c r="F2016" s="5">
        <v>27.129046894349329</v>
      </c>
      <c r="G2016" s="5">
        <v>26.097073874697784</v>
      </c>
      <c r="H2016" s="5">
        <v>11.236470985402626</v>
      </c>
      <c r="I2016" s="5">
        <v>11.280881180377492</v>
      </c>
      <c r="J2016" s="1">
        <v>11.318720000000001</v>
      </c>
      <c r="K2016" s="1">
        <v>500</v>
      </c>
      <c r="L2016">
        <v>1</v>
      </c>
    </row>
    <row r="2017" spans="1:12" x14ac:dyDescent="0.25">
      <c r="A2017">
        <f t="shared" si="31"/>
        <v>2016</v>
      </c>
      <c r="B2017" s="7">
        <v>22.972578819999999</v>
      </c>
      <c r="C2017" s="7">
        <v>40.620188740000003</v>
      </c>
      <c r="D2017" s="1">
        <v>666850.63693599997</v>
      </c>
      <c r="E2017" s="1">
        <v>4498466.1024399996</v>
      </c>
      <c r="F2017" s="5">
        <v>27.555057026677481</v>
      </c>
      <c r="G2017" s="5">
        <v>26.539654239817757</v>
      </c>
      <c r="H2017" s="5">
        <v>11.62184015351056</v>
      </c>
      <c r="I2017" s="5">
        <v>11.66478326218496</v>
      </c>
      <c r="J2017" s="1">
        <v>37.222700000000003</v>
      </c>
      <c r="K2017" s="1">
        <v>500</v>
      </c>
      <c r="L2017">
        <v>1</v>
      </c>
    </row>
    <row r="2018" spans="1:12" x14ac:dyDescent="0.25">
      <c r="A2018">
        <f t="shared" si="31"/>
        <v>2017</v>
      </c>
      <c r="B2018" s="7">
        <v>22.965954180000001</v>
      </c>
      <c r="C2018" s="7">
        <v>40.621650250000002</v>
      </c>
      <c r="D2018" s="1">
        <v>666286.63174500002</v>
      </c>
      <c r="E2018" s="1">
        <v>4498615.8036900004</v>
      </c>
      <c r="F2018" s="5">
        <v>28.006214388000927</v>
      </c>
      <c r="G2018" s="5">
        <v>27.007778949263837</v>
      </c>
      <c r="H2018" s="5">
        <v>12.042899599559282</v>
      </c>
      <c r="I2018" s="5">
        <v>12.08434651791586</v>
      </c>
      <c r="J2018" s="1">
        <v>85.897720000000007</v>
      </c>
      <c r="K2018" s="1">
        <v>500</v>
      </c>
      <c r="L2018">
        <v>1</v>
      </c>
    </row>
    <row r="2019" spans="1:12" x14ac:dyDescent="0.25">
      <c r="A2019">
        <f t="shared" si="31"/>
        <v>2018</v>
      </c>
      <c r="B2019" s="7">
        <v>22.982066679999999</v>
      </c>
      <c r="C2019" s="7">
        <v>40.614499709999997</v>
      </c>
      <c r="D2019" s="1">
        <v>667667.44573799998</v>
      </c>
      <c r="E2019" s="1">
        <v>4497852.5893799998</v>
      </c>
      <c r="F2019" s="5">
        <v>27.064001104979692</v>
      </c>
      <c r="G2019" s="5">
        <v>26.029449384033665</v>
      </c>
      <c r="H2019" s="5">
        <v>11.259450337019258</v>
      </c>
      <c r="I2019" s="5">
        <v>11.303770251195088</v>
      </c>
      <c r="J2019" s="1">
        <v>45.098210000000002</v>
      </c>
      <c r="K2019" s="1">
        <v>500</v>
      </c>
      <c r="L2019">
        <v>1</v>
      </c>
    </row>
    <row r="2020" spans="1:12" x14ac:dyDescent="0.25">
      <c r="A2020">
        <f t="shared" si="31"/>
        <v>2019</v>
      </c>
      <c r="B2020" s="7">
        <v>22.977239440000002</v>
      </c>
      <c r="C2020" s="7">
        <v>40.614268940000002</v>
      </c>
      <c r="D2020" s="1">
        <v>667259.64939799998</v>
      </c>
      <c r="E2020" s="1">
        <v>4497817.7823599996</v>
      </c>
      <c r="F2020" s="5">
        <v>27.436235486414716</v>
      </c>
      <c r="G2020" s="5">
        <v>26.416265767356876</v>
      </c>
      <c r="H2020" s="5">
        <v>11.616235494522046</v>
      </c>
      <c r="I2020" s="5">
        <v>11.659199246268752</v>
      </c>
      <c r="J2020" s="1">
        <v>79.935659999999999</v>
      </c>
      <c r="K2020" s="1">
        <v>500</v>
      </c>
      <c r="L2020">
        <v>1</v>
      </c>
    </row>
    <row r="2021" spans="1:12" x14ac:dyDescent="0.25">
      <c r="A2021">
        <f t="shared" si="31"/>
        <v>2020</v>
      </c>
      <c r="B2021" s="7">
        <v>22.975657009999999</v>
      </c>
      <c r="C2021" s="7">
        <v>40.61609129</v>
      </c>
      <c r="D2021" s="1">
        <v>667121.23661300004</v>
      </c>
      <c r="E2021" s="1">
        <v>4498017.0782399997</v>
      </c>
      <c r="F2021" s="5">
        <v>27.481754950682927</v>
      </c>
      <c r="G2021" s="5">
        <v>26.463539721568129</v>
      </c>
      <c r="H2021" s="5">
        <v>11.623263532624469</v>
      </c>
      <c r="I2021" s="5">
        <v>11.666201401863328</v>
      </c>
      <c r="J2021" s="1">
        <v>74.687970000000007</v>
      </c>
      <c r="K2021" s="1">
        <v>500</v>
      </c>
      <c r="L2021">
        <v>1</v>
      </c>
    </row>
    <row r="2022" spans="1:12" x14ac:dyDescent="0.25">
      <c r="A2022">
        <f t="shared" si="31"/>
        <v>2021</v>
      </c>
      <c r="B2022" s="7">
        <v>22.95692575</v>
      </c>
      <c r="C2022" s="7">
        <v>40.613128439999997</v>
      </c>
      <c r="D2022" s="1">
        <v>665543.97566899995</v>
      </c>
      <c r="E2022" s="1">
        <v>4497652.7515599998</v>
      </c>
      <c r="F2022" s="5">
        <v>29.020156746847167</v>
      </c>
      <c r="G2022" s="5">
        <v>28.057825593534645</v>
      </c>
      <c r="H2022" s="5">
        <v>13.160166900994827</v>
      </c>
      <c r="I2022" s="5">
        <v>13.19810565429902</v>
      </c>
      <c r="J2022" s="1">
        <v>313.78280000000001</v>
      </c>
      <c r="K2022" s="1">
        <v>300</v>
      </c>
      <c r="L2022">
        <v>2</v>
      </c>
    </row>
    <row r="2023" spans="1:12" x14ac:dyDescent="0.25">
      <c r="A2023">
        <f t="shared" si="31"/>
        <v>2022</v>
      </c>
      <c r="B2023" s="7">
        <v>22.961366170000002</v>
      </c>
      <c r="C2023" s="7">
        <v>40.607614040000001</v>
      </c>
      <c r="D2023" s="1">
        <v>665933.27648400003</v>
      </c>
      <c r="E2023" s="1">
        <v>4497048.95156</v>
      </c>
      <c r="F2023" s="5">
        <v>28.906851398032387</v>
      </c>
      <c r="G2023" s="5">
        <v>27.940618052819726</v>
      </c>
      <c r="H2023" s="5">
        <v>13.146623321640902</v>
      </c>
      <c r="I2023" s="5">
        <v>13.184601046717813</v>
      </c>
      <c r="J2023" s="1">
        <v>315.98469999999998</v>
      </c>
      <c r="K2023" s="1">
        <v>300</v>
      </c>
      <c r="L2023">
        <v>2</v>
      </c>
    </row>
    <row r="2024" spans="1:12" x14ac:dyDescent="0.25">
      <c r="A2024">
        <f t="shared" si="31"/>
        <v>2023</v>
      </c>
      <c r="B2024" s="7">
        <v>22.984707920000002</v>
      </c>
      <c r="C2024" s="7">
        <v>40.614447060000003</v>
      </c>
      <c r="D2024" s="1">
        <v>667891.01976499998</v>
      </c>
      <c r="E2024" s="1">
        <v>4497851.7817099998</v>
      </c>
      <c r="F2024" s="5">
        <v>26.868242843668181</v>
      </c>
      <c r="G2024" s="5">
        <v>25.825850478386087</v>
      </c>
      <c r="H2024" s="5">
        <v>11.076891916751848</v>
      </c>
      <c r="I2024" s="5">
        <v>11.121939333380775</v>
      </c>
      <c r="J2024" s="1">
        <v>30.345040000000001</v>
      </c>
      <c r="K2024" s="1">
        <v>500</v>
      </c>
      <c r="L2024">
        <v>1</v>
      </c>
    </row>
    <row r="2025" spans="1:12" x14ac:dyDescent="0.25">
      <c r="A2025">
        <f t="shared" si="31"/>
        <v>2024</v>
      </c>
      <c r="B2025" s="7">
        <v>22.961425850000001</v>
      </c>
      <c r="C2025" s="7">
        <v>40.596483759999998</v>
      </c>
      <c r="D2025" s="1">
        <v>665965.86451099999</v>
      </c>
      <c r="E2025" s="1">
        <v>4495813.4708000002</v>
      </c>
      <c r="F2025" s="5">
        <v>29.389050366923662</v>
      </c>
      <c r="G2025" s="5">
        <v>28.439204645967234</v>
      </c>
      <c r="H2025" s="5">
        <v>13.837570917467829</v>
      </c>
      <c r="I2025" s="5">
        <v>13.873657372731657</v>
      </c>
      <c r="J2025" s="1">
        <v>381.92450000000002</v>
      </c>
      <c r="K2025" s="1">
        <v>300</v>
      </c>
      <c r="L2025">
        <v>2</v>
      </c>
    </row>
    <row r="2026" spans="1:12" x14ac:dyDescent="0.25">
      <c r="A2026">
        <f t="shared" si="31"/>
        <v>2025</v>
      </c>
      <c r="B2026" s="7">
        <v>22.96921592</v>
      </c>
      <c r="C2026" s="7">
        <v>40.61763784</v>
      </c>
      <c r="D2026" s="1">
        <v>666572.50742200005</v>
      </c>
      <c r="E2026" s="1">
        <v>4498176.5481099999</v>
      </c>
      <c r="F2026" s="5">
        <v>27.909013323545896</v>
      </c>
      <c r="G2026" s="5">
        <v>26.906971292204016</v>
      </c>
      <c r="H2026" s="5">
        <v>12.007886882904023</v>
      </c>
      <c r="I2026" s="5">
        <v>12.049454236297116</v>
      </c>
      <c r="J2026" s="1">
        <v>105.254</v>
      </c>
      <c r="K2026" s="1">
        <v>500</v>
      </c>
      <c r="L2026">
        <v>1</v>
      </c>
    </row>
    <row r="2027" spans="1:12" x14ac:dyDescent="0.25">
      <c r="A2027">
        <f t="shared" si="31"/>
        <v>2026</v>
      </c>
      <c r="B2027" s="7">
        <v>22.974159719999999</v>
      </c>
      <c r="C2027" s="7">
        <v>40.620407720000003</v>
      </c>
      <c r="D2027" s="1">
        <v>666983.820037</v>
      </c>
      <c r="E2027" s="1">
        <v>4498493.4117099997</v>
      </c>
      <c r="F2027" s="5">
        <v>27.426373210884584</v>
      </c>
      <c r="G2027" s="5">
        <v>26.406022550326586</v>
      </c>
      <c r="H2027" s="5">
        <v>11.492878892758219</v>
      </c>
      <c r="I2027" s="5">
        <v>11.536302061042239</v>
      </c>
      <c r="J2027" s="1">
        <v>21.752120000000001</v>
      </c>
      <c r="K2027" s="1">
        <v>500</v>
      </c>
      <c r="L2027">
        <v>1</v>
      </c>
    </row>
    <row r="2028" spans="1:12" x14ac:dyDescent="0.25">
      <c r="A2028">
        <f t="shared" si="31"/>
        <v>2027</v>
      </c>
      <c r="B2028" s="7">
        <v>22.967228179999999</v>
      </c>
      <c r="C2028" s="7">
        <v>40.587429729999997</v>
      </c>
      <c r="D2028" s="1">
        <v>666479.32131599996</v>
      </c>
      <c r="E2028" s="1">
        <v>4494819.3250700003</v>
      </c>
      <c r="F2028" s="5">
        <v>29.393941353911544</v>
      </c>
      <c r="G2028" s="5">
        <v>28.444258959284209</v>
      </c>
      <c r="H2028" s="5">
        <v>14.081404822970539</v>
      </c>
      <c r="I2028" s="5">
        <v>14.116867987920619</v>
      </c>
      <c r="J2028" s="1">
        <v>331.15780000000001</v>
      </c>
      <c r="K2028" s="1">
        <v>500</v>
      </c>
      <c r="L2028">
        <v>1</v>
      </c>
    </row>
    <row r="2029" spans="1:12" x14ac:dyDescent="0.25">
      <c r="A2029">
        <f t="shared" si="31"/>
        <v>2028</v>
      </c>
      <c r="B2029" s="7">
        <v>22.95691218</v>
      </c>
      <c r="C2029" s="7">
        <v>40.641576100000002</v>
      </c>
      <c r="D2029" s="1">
        <v>665472.56762300001</v>
      </c>
      <c r="E2029" s="1">
        <v>4500810.7652099999</v>
      </c>
      <c r="F2029" s="5">
        <v>28.061760009195051</v>
      </c>
      <c r="G2029" s="5">
        <v>27.065373713275925</v>
      </c>
      <c r="H2029" s="5">
        <v>11.959213249073956</v>
      </c>
      <c r="I2029" s="5">
        <v>12.000949193160768</v>
      </c>
      <c r="J2029" s="1">
        <v>3.6331730000000002</v>
      </c>
      <c r="K2029" s="1">
        <v>2000</v>
      </c>
      <c r="L2029">
        <v>0</v>
      </c>
    </row>
    <row r="2030" spans="1:12" x14ac:dyDescent="0.25">
      <c r="A2030">
        <f t="shared" si="31"/>
        <v>2029</v>
      </c>
      <c r="B2030" s="7">
        <v>22.934385850000002</v>
      </c>
      <c r="C2030" s="7">
        <v>40.64661572</v>
      </c>
      <c r="D2030" s="1">
        <v>663555.36696799996</v>
      </c>
      <c r="E2030" s="1">
        <v>4501328.0770100001</v>
      </c>
      <c r="F2030" s="5">
        <v>29.715281008409484</v>
      </c>
      <c r="G2030" s="5">
        <v>28.776205532251293</v>
      </c>
      <c r="H2030" s="5">
        <v>13.685456367922573</v>
      </c>
      <c r="I2030" s="5">
        <v>13.721942865291069</v>
      </c>
      <c r="J2030" s="1">
        <v>16.65692</v>
      </c>
      <c r="K2030" s="1">
        <v>500</v>
      </c>
      <c r="L2030">
        <v>1</v>
      </c>
    </row>
    <row r="2031" spans="1:12" x14ac:dyDescent="0.25">
      <c r="A2031">
        <f t="shared" si="31"/>
        <v>2030</v>
      </c>
      <c r="B2031" s="7">
        <v>22.949842579999999</v>
      </c>
      <c r="C2031" s="7">
        <v>40.633445649999999</v>
      </c>
      <c r="D2031" s="1">
        <v>664894.75308900001</v>
      </c>
      <c r="E2031" s="1">
        <v>4499894.9044700004</v>
      </c>
      <c r="F2031" s="5">
        <v>28.856156797150476</v>
      </c>
      <c r="G2031" s="5">
        <v>27.888167105913617</v>
      </c>
      <c r="H2031" s="5">
        <v>12.79670662404733</v>
      </c>
      <c r="I2031" s="5">
        <v>12.83571970798431</v>
      </c>
      <c r="J2031" s="1">
        <v>86.141090000000005</v>
      </c>
      <c r="K2031" s="1">
        <v>500</v>
      </c>
      <c r="L2031">
        <v>1</v>
      </c>
    </row>
    <row r="2032" spans="1:12" x14ac:dyDescent="0.25">
      <c r="A2032">
        <f t="shared" si="31"/>
        <v>2031</v>
      </c>
      <c r="B2032" s="7">
        <v>22.936950280000001</v>
      </c>
      <c r="C2032" s="7">
        <v>40.637062190000002</v>
      </c>
      <c r="D2032" s="1">
        <v>663795.56754199998</v>
      </c>
      <c r="E2032" s="1">
        <v>4500272.2912600003</v>
      </c>
      <c r="F2032" s="5">
        <v>29.763746851249554</v>
      </c>
      <c r="G2032" s="5">
        <v>28.82625029466886</v>
      </c>
      <c r="H2032" s="5">
        <v>13.720305870627588</v>
      </c>
      <c r="I2032" s="5">
        <v>13.756699937978507</v>
      </c>
      <c r="J2032" s="1">
        <v>129.57159999999999</v>
      </c>
      <c r="K2032" s="1">
        <v>300</v>
      </c>
      <c r="L2032">
        <v>2</v>
      </c>
    </row>
    <row r="2033" spans="1:12" x14ac:dyDescent="0.25">
      <c r="A2033">
        <f t="shared" si="31"/>
        <v>2032</v>
      </c>
      <c r="B2033" s="7">
        <v>22.918811730000002</v>
      </c>
      <c r="C2033" s="7">
        <v>40.646448339999999</v>
      </c>
      <c r="D2033" s="1">
        <v>662238.880336</v>
      </c>
      <c r="E2033" s="1">
        <v>4501280.6404600004</v>
      </c>
      <c r="F2033" s="5">
        <v>30.964523920858266</v>
      </c>
      <c r="G2033" s="5">
        <v>30.064494359144515</v>
      </c>
      <c r="H2033" s="5">
        <v>14.983294414929963</v>
      </c>
      <c r="I2033" s="5">
        <v>15.016627834652873</v>
      </c>
      <c r="J2033" s="1">
        <v>177.98929999999999</v>
      </c>
      <c r="K2033" s="1">
        <v>300</v>
      </c>
      <c r="L2033">
        <v>2</v>
      </c>
    </row>
    <row r="2034" spans="1:12" x14ac:dyDescent="0.25">
      <c r="A2034">
        <f t="shared" si="31"/>
        <v>2033</v>
      </c>
      <c r="B2034" s="7">
        <v>22.950033650000002</v>
      </c>
      <c r="C2034" s="7">
        <v>40.634425069999999</v>
      </c>
      <c r="D2034" s="1">
        <v>664908.50171500002</v>
      </c>
      <c r="E2034" s="1">
        <v>4500003.9904199997</v>
      </c>
      <c r="F2034" s="5">
        <v>28.811236410971524</v>
      </c>
      <c r="G2034" s="5">
        <v>27.841684987703598</v>
      </c>
      <c r="H2034" s="5">
        <v>12.746897726150841</v>
      </c>
      <c r="I2034" s="5">
        <v>12.786062788870915</v>
      </c>
      <c r="J2034" s="1">
        <v>64.274829999999994</v>
      </c>
      <c r="K2034" s="1">
        <v>500</v>
      </c>
      <c r="L2034">
        <v>1</v>
      </c>
    </row>
    <row r="2035" spans="1:12" x14ac:dyDescent="0.25">
      <c r="A2035">
        <f t="shared" si="31"/>
        <v>2034</v>
      </c>
      <c r="B2035" s="7">
        <v>22.932667540000001</v>
      </c>
      <c r="C2035" s="7">
        <v>40.645163709999999</v>
      </c>
      <c r="D2035" s="1">
        <v>663413.615751</v>
      </c>
      <c r="E2035" s="1">
        <v>4501163.6908900002</v>
      </c>
      <c r="F2035" s="5">
        <v>29.888098156402933</v>
      </c>
      <c r="G2035" s="5">
        <v>28.954628141842974</v>
      </c>
      <c r="H2035" s="5">
        <v>13.859804406352932</v>
      </c>
      <c r="I2035" s="5">
        <v>13.895833123003463</v>
      </c>
      <c r="J2035" s="1">
        <v>41.242040000000003</v>
      </c>
      <c r="K2035" s="1">
        <v>500</v>
      </c>
      <c r="L2035">
        <v>1</v>
      </c>
    </row>
    <row r="2036" spans="1:12" x14ac:dyDescent="0.25">
      <c r="A2036">
        <f t="shared" si="31"/>
        <v>2035</v>
      </c>
      <c r="B2036" s="7">
        <v>22.950757370000002</v>
      </c>
      <c r="C2036" s="7">
        <v>40.644161879999999</v>
      </c>
      <c r="D2036" s="1">
        <v>664945.73004499997</v>
      </c>
      <c r="E2036" s="1">
        <v>4501086.2545100003</v>
      </c>
      <c r="F2036" s="5">
        <v>28.477007117476369</v>
      </c>
      <c r="G2036" s="5">
        <v>27.495672637606603</v>
      </c>
      <c r="H2036" s="5">
        <v>12.390968272250271</v>
      </c>
      <c r="I2036" s="5">
        <v>12.431254752594883</v>
      </c>
      <c r="J2036" s="1">
        <v>6.0025199999999996</v>
      </c>
      <c r="K2036" s="1">
        <v>2000</v>
      </c>
      <c r="L2036">
        <v>0</v>
      </c>
    </row>
    <row r="2037" spans="1:12" x14ac:dyDescent="0.25">
      <c r="A2037">
        <f t="shared" si="31"/>
        <v>2036</v>
      </c>
      <c r="B2037" s="7">
        <v>22.961191679999999</v>
      </c>
      <c r="C2037" s="7">
        <v>40.609612640000002</v>
      </c>
      <c r="D2037" s="1">
        <v>665913.568539</v>
      </c>
      <c r="E2037" s="1">
        <v>4497270.4910800001</v>
      </c>
      <c r="F2037" s="5">
        <v>28.837403098104321</v>
      </c>
      <c r="G2037" s="5">
        <v>27.868762026114208</v>
      </c>
      <c r="H2037" s="5">
        <v>13.042948723519016</v>
      </c>
      <c r="I2037" s="5">
        <v>13.081227442573816</v>
      </c>
      <c r="J2037" s="1">
        <v>301.2518</v>
      </c>
      <c r="K2037" s="1">
        <v>300</v>
      </c>
      <c r="L2037">
        <v>2</v>
      </c>
    </row>
    <row r="2038" spans="1:12" x14ac:dyDescent="0.25">
      <c r="A2038">
        <f t="shared" si="31"/>
        <v>2037</v>
      </c>
      <c r="B2038" s="7">
        <v>22.978500019999998</v>
      </c>
      <c r="C2038" s="7">
        <v>40.615443249999998</v>
      </c>
      <c r="D2038" s="1">
        <v>667363.35998199997</v>
      </c>
      <c r="E2038" s="1">
        <v>4497950.5425500004</v>
      </c>
      <c r="F2038" s="5">
        <v>27.293429725870521</v>
      </c>
      <c r="G2038" s="5">
        <v>26.26791551735046</v>
      </c>
      <c r="H2038" s="5">
        <v>11.456396508759562</v>
      </c>
      <c r="I2038" s="5">
        <v>11.499957433222017</v>
      </c>
      <c r="J2038" s="1">
        <v>57.795270000000002</v>
      </c>
      <c r="K2038" s="1">
        <v>500</v>
      </c>
      <c r="L2038">
        <v>1</v>
      </c>
    </row>
    <row r="2039" spans="1:12" x14ac:dyDescent="0.25">
      <c r="A2039">
        <f t="shared" si="31"/>
        <v>2038</v>
      </c>
      <c r="B2039" s="7">
        <v>22.953760599999999</v>
      </c>
      <c r="C2039" s="7">
        <v>40.596756190000001</v>
      </c>
      <c r="D2039" s="1">
        <v>665316.55970900005</v>
      </c>
      <c r="E2039" s="1">
        <v>4495829.2869600002</v>
      </c>
      <c r="F2039" s="5">
        <v>29.946683606995016</v>
      </c>
      <c r="G2039" s="5">
        <v>29.01509845723589</v>
      </c>
      <c r="H2039" s="5">
        <v>14.347829990894308</v>
      </c>
      <c r="I2039" s="5">
        <v>14.382636248185037</v>
      </c>
      <c r="J2039" s="1">
        <v>467.33150000000001</v>
      </c>
      <c r="K2039" s="1">
        <v>300</v>
      </c>
      <c r="L2039">
        <v>2</v>
      </c>
    </row>
    <row r="2040" spans="1:12" x14ac:dyDescent="0.25">
      <c r="A2040">
        <f t="shared" si="31"/>
        <v>2039</v>
      </c>
      <c r="B2040" s="7">
        <v>22.971090090000001</v>
      </c>
      <c r="C2040" s="7">
        <v>40.61635149</v>
      </c>
      <c r="D2040" s="1">
        <v>666734.24919600005</v>
      </c>
      <c r="E2040" s="1">
        <v>4498037.2979499996</v>
      </c>
      <c r="F2040" s="5">
        <v>27.817033556026573</v>
      </c>
      <c r="G2040" s="5">
        <v>26.811554137773083</v>
      </c>
      <c r="H2040" s="5">
        <v>11.940814348504956</v>
      </c>
      <c r="I2040" s="5">
        <v>11.982614376898802</v>
      </c>
      <c r="J2040" s="1">
        <v>107.4104</v>
      </c>
      <c r="K2040" s="1">
        <v>500</v>
      </c>
      <c r="L2040">
        <v>1</v>
      </c>
    </row>
    <row r="2041" spans="1:12" x14ac:dyDescent="0.25">
      <c r="A2041">
        <f t="shared" si="31"/>
        <v>2040</v>
      </c>
      <c r="B2041" s="7">
        <v>22.966567959999999</v>
      </c>
      <c r="C2041" s="7">
        <v>40.618314179999999</v>
      </c>
      <c r="D2041" s="1">
        <v>666346.82921400003</v>
      </c>
      <c r="E2041" s="1">
        <v>4498246.6195599996</v>
      </c>
      <c r="F2041" s="5">
        <v>28.084586838781178</v>
      </c>
      <c r="G2041" s="5">
        <v>27.089040169977778</v>
      </c>
      <c r="H2041" s="5">
        <v>12.168112524860941</v>
      </c>
      <c r="I2041" s="5">
        <v>12.209134384454851</v>
      </c>
      <c r="J2041" s="1">
        <v>121.8865</v>
      </c>
      <c r="K2041" s="1">
        <v>500</v>
      </c>
      <c r="L2041">
        <v>1</v>
      </c>
    </row>
    <row r="2042" spans="1:12" x14ac:dyDescent="0.25">
      <c r="A2042">
        <f t="shared" si="31"/>
        <v>2041</v>
      </c>
      <c r="B2042" s="7">
        <v>22.960578009999999</v>
      </c>
      <c r="C2042" s="7">
        <v>40.60819352</v>
      </c>
      <c r="D2042" s="1">
        <v>665865.16012799996</v>
      </c>
      <c r="E2042" s="1">
        <v>4497111.7947300002</v>
      </c>
      <c r="F2042" s="5">
        <v>28.942206284940848</v>
      </c>
      <c r="G2042" s="5">
        <v>27.977193999143267</v>
      </c>
      <c r="H2042" s="5">
        <v>13.169365179953525</v>
      </c>
      <c r="I2042" s="5">
        <v>13.207277510636791</v>
      </c>
      <c r="J2042" s="1">
        <v>319.87200000000001</v>
      </c>
      <c r="K2042" s="1">
        <v>300</v>
      </c>
      <c r="L2042">
        <v>2</v>
      </c>
    </row>
    <row r="2043" spans="1:12" x14ac:dyDescent="0.25">
      <c r="A2043">
        <f t="shared" si="31"/>
        <v>2042</v>
      </c>
      <c r="B2043" s="7">
        <v>22.961636429999999</v>
      </c>
      <c r="C2043" s="7">
        <v>40.608558979999998</v>
      </c>
      <c r="D2043" s="1">
        <v>665953.80356699997</v>
      </c>
      <c r="E2043" s="1">
        <v>4497154.3609300004</v>
      </c>
      <c r="F2043" s="5">
        <v>28.847202980377673</v>
      </c>
      <c r="G2043" s="5">
        <v>27.878902403371963</v>
      </c>
      <c r="H2043" s="5">
        <v>13.07182462034363</v>
      </c>
      <c r="I2043" s="5">
        <v>13.110019027637676</v>
      </c>
      <c r="J2043" s="1">
        <v>305.1146</v>
      </c>
      <c r="K2043" s="1">
        <v>300</v>
      </c>
      <c r="L2043">
        <v>2</v>
      </c>
    </row>
    <row r="2044" spans="1:12" x14ac:dyDescent="0.25">
      <c r="A2044">
        <f t="shared" si="31"/>
        <v>2043</v>
      </c>
      <c r="B2044" s="7">
        <v>22.956943720000002</v>
      </c>
      <c r="C2044" s="7">
        <v>40.611911929999998</v>
      </c>
      <c r="D2044" s="1">
        <v>665548.49958499998</v>
      </c>
      <c r="E2044" s="1">
        <v>4497517.7381499996</v>
      </c>
      <c r="F2044" s="5">
        <v>29.066768960266799</v>
      </c>
      <c r="G2044" s="5">
        <v>28.106033822209035</v>
      </c>
      <c r="H2044" s="5">
        <v>13.224639422480482</v>
      </c>
      <c r="I2044" s="5">
        <v>13.262393745271813</v>
      </c>
      <c r="J2044" s="1">
        <v>324.25670000000002</v>
      </c>
      <c r="K2044" s="1">
        <v>300</v>
      </c>
      <c r="L2044">
        <v>2</v>
      </c>
    </row>
    <row r="2045" spans="1:12" x14ac:dyDescent="0.25">
      <c r="A2045">
        <f t="shared" si="31"/>
        <v>2044</v>
      </c>
      <c r="B2045" s="7">
        <v>22.962341259999999</v>
      </c>
      <c r="C2045" s="7">
        <v>40.607599690000001</v>
      </c>
      <c r="D2045" s="1">
        <v>666015.81045500003</v>
      </c>
      <c r="E2045" s="1">
        <v>4497049.1978700003</v>
      </c>
      <c r="F2045" s="5">
        <v>28.833985996607289</v>
      </c>
      <c r="G2045" s="5">
        <v>27.865226140804495</v>
      </c>
      <c r="H2045" s="5">
        <v>13.077580839195946</v>
      </c>
      <c r="I2045" s="5">
        <v>13.115758483812703</v>
      </c>
      <c r="J2045" s="1">
        <v>305.40640000000002</v>
      </c>
      <c r="K2045" s="1">
        <v>300</v>
      </c>
      <c r="L2045">
        <v>2</v>
      </c>
    </row>
    <row r="2046" spans="1:12" x14ac:dyDescent="0.25">
      <c r="A2046">
        <f t="shared" si="31"/>
        <v>2045</v>
      </c>
      <c r="B2046" s="7">
        <v>22.967413050000001</v>
      </c>
      <c r="C2046" s="7">
        <v>40.630609300000003</v>
      </c>
      <c r="D2046" s="1">
        <v>666387.78970700002</v>
      </c>
      <c r="E2046" s="1">
        <v>4499613.1277799997</v>
      </c>
      <c r="F2046" s="5">
        <v>27.578826511874727</v>
      </c>
      <c r="G2046" s="5">
        <v>26.56433231228884</v>
      </c>
      <c r="H2046" s="5">
        <v>11.515826266235957</v>
      </c>
      <c r="I2046" s="5">
        <v>11.559163230707053</v>
      </c>
      <c r="J2046" s="1">
        <v>1.3905810000000001</v>
      </c>
      <c r="K2046" s="1">
        <v>2000</v>
      </c>
      <c r="L2046">
        <v>0</v>
      </c>
    </row>
    <row r="2047" spans="1:12" x14ac:dyDescent="0.25">
      <c r="A2047">
        <f t="shared" si="31"/>
        <v>2046</v>
      </c>
      <c r="B2047" s="7">
        <v>22.96702092</v>
      </c>
      <c r="C2047" s="7">
        <v>40.625555849999998</v>
      </c>
      <c r="D2047" s="1">
        <v>666367.17027300003</v>
      </c>
      <c r="E2047" s="1">
        <v>4499051.3904600004</v>
      </c>
      <c r="F2047" s="5">
        <v>27.783114515494198</v>
      </c>
      <c r="G2047" s="5">
        <v>26.776361433299577</v>
      </c>
      <c r="H2047" s="5">
        <v>11.772517468471717</v>
      </c>
      <c r="I2047" s="5">
        <v>11.814912930084239</v>
      </c>
      <c r="J2047" s="1">
        <v>26.183260000000001</v>
      </c>
      <c r="K2047" s="1">
        <v>500</v>
      </c>
      <c r="L2047">
        <v>1</v>
      </c>
    </row>
    <row r="2048" spans="1:12" x14ac:dyDescent="0.25">
      <c r="A2048">
        <f t="shared" si="31"/>
        <v>2047</v>
      </c>
      <c r="B2048" s="7">
        <v>22.96080692</v>
      </c>
      <c r="C2048" s="7">
        <v>40.606461459999998</v>
      </c>
      <c r="D2048" s="1">
        <v>665888.81171799998</v>
      </c>
      <c r="E2048" s="1">
        <v>4496919.9468900003</v>
      </c>
      <c r="F2048" s="5">
        <v>28.997261396946513</v>
      </c>
      <c r="G2048" s="5">
        <v>28.034144323458012</v>
      </c>
      <c r="H2048" s="5">
        <v>13.254871614398942</v>
      </c>
      <c r="I2048" s="5">
        <v>13.292540070061809</v>
      </c>
      <c r="J2048" s="1">
        <v>329.03059999999999</v>
      </c>
      <c r="K2048" s="1">
        <v>300</v>
      </c>
      <c r="L2048">
        <v>2</v>
      </c>
    </row>
    <row r="2049" spans="1:12" x14ac:dyDescent="0.25">
      <c r="A2049">
        <f t="shared" si="31"/>
        <v>2048</v>
      </c>
      <c r="B2049" s="7">
        <v>22.955360469999999</v>
      </c>
      <c r="C2049" s="7">
        <v>40.607536449999998</v>
      </c>
      <c r="D2049" s="1">
        <v>665425.34991200001</v>
      </c>
      <c r="E2049" s="1">
        <v>4497029.0296999998</v>
      </c>
      <c r="F2049" s="5">
        <v>29.363575514692727</v>
      </c>
      <c r="G2049" s="5">
        <v>28.412878179316692</v>
      </c>
      <c r="H2049" s="5">
        <v>13.584634750558829</v>
      </c>
      <c r="I2049" s="5">
        <v>13.621391313154854</v>
      </c>
      <c r="J2049" s="1">
        <v>374.74220000000003</v>
      </c>
      <c r="K2049" s="1">
        <v>300</v>
      </c>
      <c r="L2049">
        <v>2</v>
      </c>
    </row>
    <row r="2050" spans="1:12" x14ac:dyDescent="0.25">
      <c r="A2050">
        <f t="shared" si="31"/>
        <v>2049</v>
      </c>
      <c r="B2050" s="7">
        <v>22.9564582</v>
      </c>
      <c r="C2050" s="7">
        <v>40.607489639999997</v>
      </c>
      <c r="D2050" s="1">
        <v>665518.34002899996</v>
      </c>
      <c r="E2050" s="1">
        <v>4497025.8976100003</v>
      </c>
      <c r="F2050" s="5">
        <v>29.282483292463013</v>
      </c>
      <c r="G2050" s="5">
        <v>28.32906470745203</v>
      </c>
      <c r="H2050" s="5">
        <v>13.507708690661463</v>
      </c>
      <c r="I2050" s="5">
        <v>13.544674011277321</v>
      </c>
      <c r="J2050" s="1">
        <v>364.78930000000003</v>
      </c>
      <c r="K2050" s="1">
        <v>300</v>
      </c>
      <c r="L2050">
        <v>2</v>
      </c>
    </row>
    <row r="2051" spans="1:12" x14ac:dyDescent="0.25">
      <c r="A2051">
        <f t="shared" si="31"/>
        <v>2050</v>
      </c>
      <c r="B2051" s="7">
        <v>22.97930388</v>
      </c>
      <c r="C2051" s="7">
        <v>40.61672549</v>
      </c>
      <c r="D2051" s="1">
        <v>667428.16109499999</v>
      </c>
      <c r="E2051" s="1">
        <v>4498094.4165500002</v>
      </c>
      <c r="F2051" s="5">
        <v>27.181015188194799</v>
      </c>
      <c r="G2051" s="5">
        <v>26.151093018963952</v>
      </c>
      <c r="H2051" s="5">
        <v>11.323331504369142</v>
      </c>
      <c r="I2051" s="5">
        <v>11.367402357523847</v>
      </c>
      <c r="J2051" s="1">
        <v>39.04148</v>
      </c>
      <c r="K2051" s="1">
        <v>500</v>
      </c>
      <c r="L2051">
        <v>1</v>
      </c>
    </row>
    <row r="2052" spans="1:12" x14ac:dyDescent="0.25">
      <c r="A2052">
        <f t="shared" ref="A2052:A2115" si="32">A2051+1</f>
        <v>2051</v>
      </c>
      <c r="B2052" s="7">
        <v>22.96625534</v>
      </c>
      <c r="C2052" s="7">
        <v>40.618968780000003</v>
      </c>
      <c r="D2052" s="1">
        <v>666318.75973799999</v>
      </c>
      <c r="E2052" s="1">
        <v>4498318.6970499996</v>
      </c>
      <c r="F2052" s="5">
        <v>28.083499687915683</v>
      </c>
      <c r="G2052" s="5">
        <v>27.087913063704057</v>
      </c>
      <c r="H2052" s="5">
        <v>12.157091202957417</v>
      </c>
      <c r="I2052" s="5">
        <v>12.198150126844013</v>
      </c>
      <c r="J2052" s="1">
        <v>118.1716</v>
      </c>
      <c r="K2052" s="1">
        <v>500</v>
      </c>
      <c r="L2052">
        <v>1</v>
      </c>
    </row>
    <row r="2053" spans="1:12" x14ac:dyDescent="0.25">
      <c r="A2053">
        <f t="shared" si="32"/>
        <v>2052</v>
      </c>
      <c r="B2053" s="7">
        <v>22.975296660000001</v>
      </c>
      <c r="C2053" s="7">
        <v>40.61408582</v>
      </c>
      <c r="D2053" s="1">
        <v>667095.75109899999</v>
      </c>
      <c r="E2053" s="1">
        <v>4497793.7620299999</v>
      </c>
      <c r="F2053" s="5">
        <v>27.590020152851956</v>
      </c>
      <c r="G2053" s="5">
        <v>26.575953255911738</v>
      </c>
      <c r="H2053" s="5">
        <v>11.766110039595452</v>
      </c>
      <c r="I2053" s="5">
        <v>11.808528505443379</v>
      </c>
      <c r="J2053" s="1">
        <v>102.79179999999999</v>
      </c>
      <c r="K2053" s="1">
        <v>500</v>
      </c>
      <c r="L2053">
        <v>1</v>
      </c>
    </row>
    <row r="2054" spans="1:12" x14ac:dyDescent="0.25">
      <c r="A2054">
        <f t="shared" si="32"/>
        <v>2053</v>
      </c>
      <c r="B2054" s="7">
        <v>22.978869620000001</v>
      </c>
      <c r="C2054" s="7">
        <v>40.614505119999997</v>
      </c>
      <c r="D2054" s="1">
        <v>667396.96916900005</v>
      </c>
      <c r="E2054" s="1">
        <v>4497847.1018000003</v>
      </c>
      <c r="F2054" s="5">
        <v>27.303914442341345</v>
      </c>
      <c r="G2054" s="5">
        <v>26.27880939655229</v>
      </c>
      <c r="H2054" s="5">
        <v>11.485857876917517</v>
      </c>
      <c r="I2054" s="5">
        <v>11.529307488689344</v>
      </c>
      <c r="J2054" s="1">
        <v>66.69529</v>
      </c>
      <c r="K2054" s="1">
        <v>500</v>
      </c>
      <c r="L2054">
        <v>1</v>
      </c>
    </row>
    <row r="2055" spans="1:12" x14ac:dyDescent="0.25">
      <c r="A2055">
        <f t="shared" si="32"/>
        <v>2054</v>
      </c>
      <c r="B2055" s="7">
        <v>22.97270696</v>
      </c>
      <c r="C2055" s="7">
        <v>40.618804249999997</v>
      </c>
      <c r="D2055" s="1">
        <v>666864.922807</v>
      </c>
      <c r="E2055" s="1">
        <v>4498312.6500800001</v>
      </c>
      <c r="F2055" s="5">
        <v>27.598475285208671</v>
      </c>
      <c r="G2055" s="5">
        <v>26.584730908811217</v>
      </c>
      <c r="H2055" s="5">
        <v>11.68688272883818</v>
      </c>
      <c r="I2055" s="5">
        <v>11.729587713027945</v>
      </c>
      <c r="J2055" s="1">
        <v>58.404130000000002</v>
      </c>
      <c r="K2055" s="1">
        <v>500</v>
      </c>
      <c r="L2055">
        <v>1</v>
      </c>
    </row>
    <row r="2056" spans="1:12" x14ac:dyDescent="0.25">
      <c r="A2056">
        <f t="shared" si="32"/>
        <v>2055</v>
      </c>
      <c r="B2056" s="7">
        <v>22.976184180000001</v>
      </c>
      <c r="C2056" s="7">
        <v>40.614775369999997</v>
      </c>
      <c r="D2056" s="1">
        <v>667169.11405800004</v>
      </c>
      <c r="E2056" s="1">
        <v>4497871.99658</v>
      </c>
      <c r="F2056" s="5">
        <v>27.495062120262915</v>
      </c>
      <c r="G2056" s="5">
        <v>26.477358637574582</v>
      </c>
      <c r="H2056" s="5">
        <v>11.661835072766879</v>
      </c>
      <c r="I2056" s="5">
        <v>11.704631445048395</v>
      </c>
      <c r="J2056" s="1">
        <v>86.28246</v>
      </c>
      <c r="K2056" s="1">
        <v>500</v>
      </c>
      <c r="L2056">
        <v>1</v>
      </c>
    </row>
    <row r="2057" spans="1:12" x14ac:dyDescent="0.25">
      <c r="A2057">
        <f t="shared" si="32"/>
        <v>2056</v>
      </c>
      <c r="B2057" s="7">
        <v>22.97777666</v>
      </c>
      <c r="C2057" s="7">
        <v>40.617698339999997</v>
      </c>
      <c r="D2057" s="1">
        <v>667296.53864100005</v>
      </c>
      <c r="E2057" s="1">
        <v>4498199.5093900003</v>
      </c>
      <c r="F2057" s="5">
        <v>27.257498060626979</v>
      </c>
      <c r="G2057" s="5">
        <v>26.230579100559563</v>
      </c>
      <c r="H2057" s="5">
        <v>11.377527495251895</v>
      </c>
      <c r="I2057" s="5">
        <v>11.421389228338768</v>
      </c>
      <c r="J2057" s="1">
        <v>31.272500000000001</v>
      </c>
      <c r="K2057" s="1">
        <v>500</v>
      </c>
      <c r="L2057">
        <v>1</v>
      </c>
    </row>
    <row r="2058" spans="1:12" x14ac:dyDescent="0.25">
      <c r="A2058">
        <f t="shared" si="32"/>
        <v>2057</v>
      </c>
      <c r="B2058" s="7">
        <v>22.962915020000001</v>
      </c>
      <c r="C2058" s="7">
        <v>40.59629821</v>
      </c>
      <c r="D2058" s="1">
        <v>666092.33751800004</v>
      </c>
      <c r="E2058" s="1">
        <v>4495795.68188</v>
      </c>
      <c r="F2058" s="5">
        <v>29.287240913396126</v>
      </c>
      <c r="G2058" s="5">
        <v>28.333982419436431</v>
      </c>
      <c r="H2058" s="5">
        <v>13.748605990158325</v>
      </c>
      <c r="I2058" s="5">
        <v>13.784925341568497</v>
      </c>
      <c r="J2058" s="1">
        <v>365.96280000000002</v>
      </c>
      <c r="K2058" s="1">
        <v>300</v>
      </c>
      <c r="L2058">
        <v>2</v>
      </c>
    </row>
    <row r="2059" spans="1:12" x14ac:dyDescent="0.25">
      <c r="A2059">
        <f t="shared" si="32"/>
        <v>2058</v>
      </c>
      <c r="B2059" s="7">
        <v>22.958892290000001</v>
      </c>
      <c r="C2059" s="7">
        <v>40.610891530000004</v>
      </c>
      <c r="D2059" s="1">
        <v>665715.87153600005</v>
      </c>
      <c r="E2059" s="1">
        <v>4497408.1298000002</v>
      </c>
      <c r="F2059" s="5">
        <v>28.959572171526567</v>
      </c>
      <c r="G2059" s="5">
        <v>27.99515850613253</v>
      </c>
      <c r="H2059" s="5">
        <v>13.13785969973209</v>
      </c>
      <c r="I2059" s="5">
        <v>13.175862684843242</v>
      </c>
      <c r="J2059" s="1">
        <v>315.07380000000001</v>
      </c>
      <c r="K2059" s="1">
        <v>300</v>
      </c>
      <c r="L2059">
        <v>2</v>
      </c>
    </row>
    <row r="2060" spans="1:12" x14ac:dyDescent="0.25">
      <c r="A2060">
        <f t="shared" si="32"/>
        <v>2059</v>
      </c>
      <c r="B2060" s="7">
        <v>22.960503859999999</v>
      </c>
      <c r="C2060" s="7">
        <v>40.611935459999998</v>
      </c>
      <c r="D2060" s="1">
        <v>665849.63110700005</v>
      </c>
      <c r="E2060" s="1">
        <v>4497527.0552300001</v>
      </c>
      <c r="F2060" s="5">
        <v>28.79543062891285</v>
      </c>
      <c r="G2060" s="5">
        <v>27.825328471199779</v>
      </c>
      <c r="H2060" s="5">
        <v>12.961729447351523</v>
      </c>
      <c r="I2060" s="5">
        <v>13.000247315583639</v>
      </c>
      <c r="J2060" s="1">
        <v>284.29219999999998</v>
      </c>
      <c r="K2060" s="1">
        <v>300</v>
      </c>
      <c r="L2060">
        <v>2</v>
      </c>
    </row>
    <row r="2061" spans="1:12" x14ac:dyDescent="0.25">
      <c r="A2061">
        <f t="shared" si="32"/>
        <v>2060</v>
      </c>
      <c r="B2061" s="7">
        <v>22.95849939</v>
      </c>
      <c r="C2061" s="7">
        <v>40.591823910000002</v>
      </c>
      <c r="D2061" s="1">
        <v>665729.73781199998</v>
      </c>
      <c r="E2061" s="1">
        <v>4495290.6582899997</v>
      </c>
      <c r="F2061" s="5">
        <v>29.821372128163745</v>
      </c>
      <c r="G2061" s="5">
        <v>28.885745879794243</v>
      </c>
      <c r="H2061" s="5">
        <v>14.346418147636935</v>
      </c>
      <c r="I2061" s="5">
        <v>14.381227821950613</v>
      </c>
      <c r="J2061" s="1">
        <v>448.85660000000001</v>
      </c>
      <c r="K2061" s="1">
        <v>300</v>
      </c>
      <c r="L2061">
        <v>2</v>
      </c>
    </row>
    <row r="2062" spans="1:12" x14ac:dyDescent="0.25">
      <c r="A2062">
        <f t="shared" si="32"/>
        <v>2061</v>
      </c>
      <c r="B2062" s="7">
        <v>22.973742810000001</v>
      </c>
      <c r="C2062" s="7">
        <v>40.615645379999997</v>
      </c>
      <c r="D2062" s="1">
        <v>666960.41467500001</v>
      </c>
      <c r="E2062" s="1">
        <v>4497963.9421600001</v>
      </c>
      <c r="F2062" s="5">
        <v>27.64427208190547</v>
      </c>
      <c r="G2062" s="5">
        <v>26.63227099524272</v>
      </c>
      <c r="H2062" s="5">
        <v>11.787506523225803</v>
      </c>
      <c r="I2062" s="5">
        <v>11.829848267627561</v>
      </c>
      <c r="J2062" s="1">
        <v>94.832999999999998</v>
      </c>
      <c r="K2062" s="1">
        <v>500</v>
      </c>
      <c r="L2062">
        <v>1</v>
      </c>
    </row>
    <row r="2063" spans="1:12" x14ac:dyDescent="0.25">
      <c r="A2063">
        <f t="shared" si="32"/>
        <v>2062</v>
      </c>
      <c r="B2063" s="7">
        <v>22.956931130000001</v>
      </c>
      <c r="C2063" s="7">
        <v>40.613426099999998</v>
      </c>
      <c r="D2063" s="1">
        <v>665543.69585599995</v>
      </c>
      <c r="E2063" s="1">
        <v>4497685.8055199999</v>
      </c>
      <c r="F2063" s="5">
        <v>29.008090978965154</v>
      </c>
      <c r="G2063" s="5">
        <v>28.045345811195627</v>
      </c>
      <c r="H2063" s="5">
        <v>13.143829579538288</v>
      </c>
      <c r="I2063" s="5">
        <v>13.181815353582586</v>
      </c>
      <c r="J2063" s="1">
        <v>311.24380000000002</v>
      </c>
      <c r="K2063" s="1">
        <v>300</v>
      </c>
      <c r="L2063">
        <v>2</v>
      </c>
    </row>
    <row r="2064" spans="1:12" x14ac:dyDescent="0.25">
      <c r="A2064">
        <f t="shared" si="32"/>
        <v>2063</v>
      </c>
      <c r="B2064" s="7">
        <v>22.972217000000001</v>
      </c>
      <c r="C2064" s="7">
        <v>40.619754370000003</v>
      </c>
      <c r="D2064" s="1">
        <v>666821.11155899998</v>
      </c>
      <c r="E2064" s="1">
        <v>4498417.1957999999</v>
      </c>
      <c r="F2064" s="5">
        <v>27.599188982466515</v>
      </c>
      <c r="G2064" s="5">
        <v>26.585471820442265</v>
      </c>
      <c r="H2064" s="5">
        <v>11.671866063417433</v>
      </c>
      <c r="I2064" s="5">
        <v>11.71462579011193</v>
      </c>
      <c r="J2064" s="1">
        <v>47.241070000000001</v>
      </c>
      <c r="K2064" s="1">
        <v>500</v>
      </c>
      <c r="L2064">
        <v>1</v>
      </c>
    </row>
    <row r="2065" spans="1:12" x14ac:dyDescent="0.25">
      <c r="A2065">
        <f t="shared" si="32"/>
        <v>2064</v>
      </c>
      <c r="B2065" s="7">
        <v>22.957051109999998</v>
      </c>
      <c r="C2065" s="7">
        <v>40.610843269999997</v>
      </c>
      <c r="D2065" s="1">
        <v>665560.22353399999</v>
      </c>
      <c r="E2065" s="1">
        <v>4497399.30614</v>
      </c>
      <c r="F2065" s="5">
        <v>29.101216988026213</v>
      </c>
      <c r="G2065" s="5">
        <v>28.141657904427273</v>
      </c>
      <c r="H2065" s="5">
        <v>13.275429360487799</v>
      </c>
      <c r="I2065" s="5">
        <v>13.313039649355117</v>
      </c>
      <c r="J2065" s="1">
        <v>333.81830000000002</v>
      </c>
      <c r="K2065" s="1">
        <v>300</v>
      </c>
      <c r="L2065">
        <v>2</v>
      </c>
    </row>
    <row r="2066" spans="1:12" x14ac:dyDescent="0.25">
      <c r="A2066">
        <f t="shared" si="32"/>
        <v>2065</v>
      </c>
      <c r="B2066" s="7">
        <v>22.976673819999998</v>
      </c>
      <c r="C2066" s="7">
        <v>40.62102977</v>
      </c>
      <c r="D2066" s="1">
        <v>667194.93591799994</v>
      </c>
      <c r="E2066" s="1">
        <v>4498567.2424699999</v>
      </c>
      <c r="F2066" s="5">
        <v>27.211394100745824</v>
      </c>
      <c r="G2066" s="5">
        <v>26.182666944597781</v>
      </c>
      <c r="H2066" s="5">
        <v>11.273321518617699</v>
      </c>
      <c r="I2066" s="5">
        <v>11.317587113078869</v>
      </c>
      <c r="J2066" s="1">
        <v>3.929621</v>
      </c>
      <c r="K2066" s="1">
        <v>500</v>
      </c>
      <c r="L2066">
        <v>1</v>
      </c>
    </row>
    <row r="2067" spans="1:12" x14ac:dyDescent="0.25">
      <c r="A2067">
        <f t="shared" si="32"/>
        <v>2066</v>
      </c>
      <c r="B2067" s="7">
        <v>22.96007002</v>
      </c>
      <c r="C2067" s="7">
        <v>40.59592138</v>
      </c>
      <c r="D2067" s="1">
        <v>665852.52446300001</v>
      </c>
      <c r="E2067" s="1">
        <v>4495748.4840799998</v>
      </c>
      <c r="F2067" s="5">
        <v>29.515276285740452</v>
      </c>
      <c r="G2067" s="5">
        <v>28.569627467806114</v>
      </c>
      <c r="H2067" s="5">
        <v>13.96701597406021</v>
      </c>
      <c r="I2067" s="5">
        <v>14.0027688411847</v>
      </c>
      <c r="J2067" s="1">
        <v>400.94580000000002</v>
      </c>
      <c r="K2067" s="1">
        <v>300</v>
      </c>
      <c r="L2067">
        <v>2</v>
      </c>
    </row>
    <row r="2068" spans="1:12" x14ac:dyDescent="0.25">
      <c r="A2068">
        <f t="shared" si="32"/>
        <v>2067</v>
      </c>
      <c r="B2068" s="7">
        <v>22.963013050000001</v>
      </c>
      <c r="C2068" s="7">
        <v>40.610777769999999</v>
      </c>
      <c r="D2068" s="1">
        <v>666064.777138</v>
      </c>
      <c r="E2068" s="1">
        <v>4497403.2706800001</v>
      </c>
      <c r="F2068" s="5">
        <v>28.652110178957898</v>
      </c>
      <c r="G2068" s="5">
        <v>27.676984971863742</v>
      </c>
      <c r="H2068" s="5">
        <v>12.844150152374135</v>
      </c>
      <c r="I2068" s="5">
        <v>12.883019565953182</v>
      </c>
      <c r="J2068" s="1">
        <v>267.07409999999999</v>
      </c>
      <c r="K2068" s="1">
        <v>300</v>
      </c>
      <c r="L2068">
        <v>2</v>
      </c>
    </row>
    <row r="2069" spans="1:12" x14ac:dyDescent="0.25">
      <c r="A2069">
        <f t="shared" si="32"/>
        <v>2068</v>
      </c>
      <c r="B2069" s="7">
        <v>22.956290760000002</v>
      </c>
      <c r="C2069" s="7">
        <v>40.598869149999999</v>
      </c>
      <c r="D2069" s="1">
        <v>665525.44715899997</v>
      </c>
      <c r="E2069" s="1">
        <v>4496068.6061300002</v>
      </c>
      <c r="F2069" s="5">
        <v>29.66379711868327</v>
      </c>
      <c r="G2069" s="5">
        <v>28.723038469563601</v>
      </c>
      <c r="H2069" s="5">
        <v>14.038325710920383</v>
      </c>
      <c r="I2069" s="5">
        <v>14.073897426295542</v>
      </c>
      <c r="J2069" s="1">
        <v>422.82819999999998</v>
      </c>
      <c r="K2069" s="1">
        <v>300</v>
      </c>
      <c r="L2069">
        <v>2</v>
      </c>
    </row>
    <row r="2070" spans="1:12" x14ac:dyDescent="0.25">
      <c r="A2070">
        <f t="shared" si="32"/>
        <v>2069</v>
      </c>
      <c r="B2070" s="7">
        <v>22.96063637</v>
      </c>
      <c r="C2070" s="7">
        <v>40.599974529999997</v>
      </c>
      <c r="D2070" s="1">
        <v>665890.42592099996</v>
      </c>
      <c r="E2070" s="1">
        <v>4496199.4989900002</v>
      </c>
      <c r="F2070" s="5">
        <v>29.29050826538089</v>
      </c>
      <c r="G2070" s="5">
        <v>28.337359684169147</v>
      </c>
      <c r="H2070" s="5">
        <v>13.666021246815122</v>
      </c>
      <c r="I2070" s="5">
        <v>13.702559495160104</v>
      </c>
      <c r="J2070" s="1">
        <v>366.89920000000001</v>
      </c>
      <c r="K2070" s="1">
        <v>300</v>
      </c>
      <c r="L2070">
        <v>2</v>
      </c>
    </row>
    <row r="2071" spans="1:12" x14ac:dyDescent="0.25">
      <c r="A2071">
        <f t="shared" si="32"/>
        <v>2070</v>
      </c>
      <c r="B2071" s="7">
        <v>22.96643598</v>
      </c>
      <c r="C2071" s="7">
        <v>40.63076848</v>
      </c>
      <c r="D2071" s="1">
        <v>666304.75699799997</v>
      </c>
      <c r="E2071" s="1">
        <v>4499628.9506700002</v>
      </c>
      <c r="F2071" s="5">
        <v>27.649171340605488</v>
      </c>
      <c r="G2071" s="5">
        <v>26.637356386244271</v>
      </c>
      <c r="H2071" s="5">
        <v>11.5854854881958</v>
      </c>
      <c r="I2071" s="5">
        <v>11.628562851754101</v>
      </c>
      <c r="J2071" s="1">
        <v>5.7196160000000003</v>
      </c>
      <c r="K2071" s="1">
        <v>2000</v>
      </c>
      <c r="L2071">
        <v>0</v>
      </c>
    </row>
    <row r="2072" spans="1:12" x14ac:dyDescent="0.25">
      <c r="A2072">
        <f t="shared" si="32"/>
        <v>2071</v>
      </c>
      <c r="B2072" s="7">
        <v>22.954583339999999</v>
      </c>
      <c r="C2072" s="7">
        <v>40.598106399999999</v>
      </c>
      <c r="D2072" s="1">
        <v>665382.85092999996</v>
      </c>
      <c r="E2072" s="1">
        <v>4495980.7218899997</v>
      </c>
      <c r="F2072" s="5">
        <v>29.825120216637334</v>
      </c>
      <c r="G2072" s="5">
        <v>28.889615355045795</v>
      </c>
      <c r="H2072" s="5">
        <v>14.205409018622635</v>
      </c>
      <c r="I2072" s="5">
        <v>14.240563380230618</v>
      </c>
      <c r="J2072" s="1">
        <v>447.9085</v>
      </c>
      <c r="K2072" s="1">
        <v>300</v>
      </c>
      <c r="L2072">
        <v>2</v>
      </c>
    </row>
    <row r="2073" spans="1:12" x14ac:dyDescent="0.25">
      <c r="A2073">
        <f t="shared" si="32"/>
        <v>2072</v>
      </c>
      <c r="B2073" s="7">
        <v>22.977458930000001</v>
      </c>
      <c r="C2073" s="7">
        <v>40.614634909999999</v>
      </c>
      <c r="D2073" s="1">
        <v>667277.30461500003</v>
      </c>
      <c r="E2073" s="1">
        <v>4497858.8268299997</v>
      </c>
      <c r="F2073" s="5">
        <v>27.404751092294138</v>
      </c>
      <c r="G2073" s="5">
        <v>26.383564237157671</v>
      </c>
      <c r="H2073" s="5">
        <v>11.578791524978453</v>
      </c>
      <c r="I2073" s="5">
        <v>11.621893700207073</v>
      </c>
      <c r="J2073" s="1">
        <v>74.714190000000002</v>
      </c>
      <c r="K2073" s="1">
        <v>500</v>
      </c>
      <c r="L2073">
        <v>1</v>
      </c>
    </row>
    <row r="2074" spans="1:12" x14ac:dyDescent="0.25">
      <c r="A2074">
        <f t="shared" si="32"/>
        <v>2073</v>
      </c>
      <c r="B2074" s="7">
        <v>22.974964029999999</v>
      </c>
      <c r="C2074" s="7">
        <v>40.614207389999997</v>
      </c>
      <c r="D2074" s="1">
        <v>667067.30835199996</v>
      </c>
      <c r="E2074" s="1">
        <v>4497806.6260700002</v>
      </c>
      <c r="F2074" s="5">
        <v>27.610133273063916</v>
      </c>
      <c r="G2074" s="5">
        <v>26.596833247249187</v>
      </c>
      <c r="H2074" s="5">
        <v>11.782816036096948</v>
      </c>
      <c r="I2074" s="5">
        <v>11.825174575476822</v>
      </c>
      <c r="J2074" s="1">
        <v>104.3394</v>
      </c>
      <c r="K2074" s="1">
        <v>500</v>
      </c>
      <c r="L2074">
        <v>1</v>
      </c>
    </row>
    <row r="2075" spans="1:12" x14ac:dyDescent="0.25">
      <c r="A2075">
        <f t="shared" si="32"/>
        <v>2074</v>
      </c>
      <c r="B2075" s="7">
        <v>22.96239409</v>
      </c>
      <c r="C2075" s="7">
        <v>40.598251740000002</v>
      </c>
      <c r="D2075" s="1">
        <v>666043.42090400006</v>
      </c>
      <c r="E2075" s="1">
        <v>4496011.5637999997</v>
      </c>
      <c r="F2075" s="5">
        <v>29.236857048843657</v>
      </c>
      <c r="G2075" s="5">
        <v>28.28190038735282</v>
      </c>
      <c r="H2075" s="5">
        <v>13.655599760113875</v>
      </c>
      <c r="I2075" s="5">
        <v>13.692165818760088</v>
      </c>
      <c r="J2075" s="1">
        <v>357.32470000000001</v>
      </c>
      <c r="K2075" s="1">
        <v>300</v>
      </c>
      <c r="L2075">
        <v>2</v>
      </c>
    </row>
    <row r="2076" spans="1:12" x14ac:dyDescent="0.25">
      <c r="A2076">
        <f t="shared" si="32"/>
        <v>2075</v>
      </c>
      <c r="B2076" s="7">
        <v>22.956880099999999</v>
      </c>
      <c r="C2076" s="7">
        <v>40.605956910000003</v>
      </c>
      <c r="D2076" s="1">
        <v>665557.81921600003</v>
      </c>
      <c r="E2076" s="1">
        <v>4496856.54005</v>
      </c>
      <c r="F2076" s="5">
        <v>29.314292255842407</v>
      </c>
      <c r="G2076" s="5">
        <v>28.361942985038432</v>
      </c>
      <c r="H2076" s="5">
        <v>13.566149728057379</v>
      </c>
      <c r="I2076" s="5">
        <v>13.602956239144168</v>
      </c>
      <c r="J2076" s="1">
        <v>371.14100000000002</v>
      </c>
      <c r="K2076" s="1">
        <v>300</v>
      </c>
      <c r="L2076">
        <v>2</v>
      </c>
    </row>
    <row r="2077" spans="1:12" x14ac:dyDescent="0.25">
      <c r="A2077">
        <f t="shared" si="32"/>
        <v>2076</v>
      </c>
      <c r="B2077" s="7">
        <v>22.975560179999999</v>
      </c>
      <c r="C2077" s="7">
        <v>40.617734499999997</v>
      </c>
      <c r="D2077" s="1">
        <v>667108.94900699996</v>
      </c>
      <c r="E2077" s="1">
        <v>4498199.3107899996</v>
      </c>
      <c r="F2077" s="5">
        <v>27.423792412718335</v>
      </c>
      <c r="G2077" s="5">
        <v>26.403342018038103</v>
      </c>
      <c r="H2077" s="5">
        <v>11.536763073793749</v>
      </c>
      <c r="I2077" s="5">
        <v>11.580021684817821</v>
      </c>
      <c r="J2077" s="1">
        <v>48.100949999999997</v>
      </c>
      <c r="K2077" s="1">
        <v>500</v>
      </c>
      <c r="L2077">
        <v>1</v>
      </c>
    </row>
    <row r="2078" spans="1:12" x14ac:dyDescent="0.25">
      <c r="A2078">
        <f t="shared" si="32"/>
        <v>2077</v>
      </c>
      <c r="B2078" s="7">
        <v>22.955402280000001</v>
      </c>
      <c r="C2078" s="7">
        <v>40.603302020000001</v>
      </c>
      <c r="D2078" s="1">
        <v>665439.332711</v>
      </c>
      <c r="E2078" s="1">
        <v>4496559.0362799997</v>
      </c>
      <c r="F2078" s="5">
        <v>29.537717350227439</v>
      </c>
      <c r="G2078" s="5">
        <v>28.592810734300954</v>
      </c>
      <c r="H2078" s="5">
        <v>13.829123898399741</v>
      </c>
      <c r="I2078" s="5">
        <v>13.865232338381166</v>
      </c>
      <c r="J2078" s="1">
        <v>402.5992</v>
      </c>
      <c r="K2078" s="1">
        <v>300</v>
      </c>
      <c r="L2078">
        <v>2</v>
      </c>
    </row>
    <row r="2079" spans="1:12" x14ac:dyDescent="0.25">
      <c r="A2079">
        <f t="shared" si="32"/>
        <v>2078</v>
      </c>
      <c r="B2079" s="7">
        <v>22.956570540000001</v>
      </c>
      <c r="C2079" s="7">
        <v>40.604679660000002</v>
      </c>
      <c r="D2079" s="1">
        <v>665534.78052999999</v>
      </c>
      <c r="E2079" s="1">
        <v>4496714.1677200003</v>
      </c>
      <c r="F2079" s="5">
        <v>29.391328190225387</v>
      </c>
      <c r="G2079" s="5">
        <v>28.441558540473238</v>
      </c>
      <c r="H2079" s="5">
        <v>13.66362615061983</v>
      </c>
      <c r="I2079" s="5">
        <v>13.700170786669123</v>
      </c>
      <c r="J2079" s="1">
        <v>382.28840000000002</v>
      </c>
      <c r="K2079" s="1">
        <v>300</v>
      </c>
      <c r="L2079">
        <v>2</v>
      </c>
    </row>
    <row r="2080" spans="1:12" x14ac:dyDescent="0.25">
      <c r="A2080">
        <f t="shared" si="32"/>
        <v>2079</v>
      </c>
      <c r="B2080" s="7">
        <v>22.96862286</v>
      </c>
      <c r="C2080" s="7">
        <v>40.617412270000003</v>
      </c>
      <c r="D2080" s="1">
        <v>666522.89881100005</v>
      </c>
      <c r="E2080" s="1">
        <v>4498150.3842900004</v>
      </c>
      <c r="F2080" s="5">
        <v>27.962858754524984</v>
      </c>
      <c r="G2080" s="5">
        <v>26.962817900789656</v>
      </c>
      <c r="H2080" s="5">
        <v>12.063911769452965</v>
      </c>
      <c r="I2080" s="5">
        <v>12.105286745102148</v>
      </c>
      <c r="J2080" s="1">
        <v>113.7921</v>
      </c>
      <c r="K2080" s="1">
        <v>500</v>
      </c>
      <c r="L2080">
        <v>1</v>
      </c>
    </row>
    <row r="2081" spans="1:12" x14ac:dyDescent="0.25">
      <c r="A2081">
        <f t="shared" si="32"/>
        <v>2080</v>
      </c>
      <c r="B2081" s="7">
        <v>22.978694560000001</v>
      </c>
      <c r="C2081" s="7">
        <v>40.61575629</v>
      </c>
      <c r="D2081" s="1">
        <v>667379.03575899999</v>
      </c>
      <c r="E2081" s="1">
        <v>4497985.66395</v>
      </c>
      <c r="F2081" s="5">
        <v>27.266072575201697</v>
      </c>
      <c r="G2081" s="5">
        <v>26.239489192851966</v>
      </c>
      <c r="H2081" s="5">
        <v>11.423975050250995</v>
      </c>
      <c r="I2081" s="5">
        <v>11.467659131172205</v>
      </c>
      <c r="J2081" s="1">
        <v>52.851019999999998</v>
      </c>
      <c r="K2081" s="1">
        <v>500</v>
      </c>
      <c r="L2081">
        <v>1</v>
      </c>
    </row>
    <row r="2082" spans="1:12" x14ac:dyDescent="0.25">
      <c r="A2082">
        <f t="shared" si="32"/>
        <v>2081</v>
      </c>
      <c r="B2082" s="7">
        <v>22.958463500000001</v>
      </c>
      <c r="C2082" s="7">
        <v>40.595751550000003</v>
      </c>
      <c r="D2082" s="1">
        <v>665716.99908600003</v>
      </c>
      <c r="E2082" s="1">
        <v>4495726.6047499999</v>
      </c>
      <c r="F2082" s="5">
        <v>29.64219856220824</v>
      </c>
      <c r="G2082" s="5">
        <v>28.700731959777769</v>
      </c>
      <c r="H2082" s="5">
        <v>14.087917422291897</v>
      </c>
      <c r="I2082" s="5">
        <v>14.123364234392442</v>
      </c>
      <c r="J2082" s="1">
        <v>420.37520000000001</v>
      </c>
      <c r="K2082" s="1">
        <v>300</v>
      </c>
      <c r="L2082">
        <v>2</v>
      </c>
    </row>
    <row r="2083" spans="1:12" x14ac:dyDescent="0.25">
      <c r="A2083">
        <f t="shared" si="32"/>
        <v>2082</v>
      </c>
      <c r="B2083" s="7">
        <v>22.977511969999998</v>
      </c>
      <c r="C2083" s="7">
        <v>40.616337360000003</v>
      </c>
      <c r="D2083" s="1">
        <v>667277.54367000004</v>
      </c>
      <c r="E2083" s="1">
        <v>4498047.9205299998</v>
      </c>
      <c r="F2083" s="5">
        <v>27.331812729506485</v>
      </c>
      <c r="G2083" s="5">
        <v>26.307794786078926</v>
      </c>
      <c r="H2083" s="5">
        <v>11.475033628730454</v>
      </c>
      <c r="I2083" s="5">
        <v>11.518524071272971</v>
      </c>
      <c r="J2083" s="1">
        <v>52.50112</v>
      </c>
      <c r="K2083" s="1">
        <v>500</v>
      </c>
      <c r="L2083">
        <v>1</v>
      </c>
    </row>
    <row r="2084" spans="1:12" x14ac:dyDescent="0.25">
      <c r="A2084">
        <f t="shared" si="32"/>
        <v>2083</v>
      </c>
      <c r="B2084" s="7">
        <v>22.95663119</v>
      </c>
      <c r="C2084" s="7">
        <v>40.631870880000001</v>
      </c>
      <c r="D2084" s="1">
        <v>665472.77736800001</v>
      </c>
      <c r="E2084" s="1">
        <v>4499732.8364700004</v>
      </c>
      <c r="F2084" s="5">
        <v>28.37509675954934</v>
      </c>
      <c r="G2084" s="5">
        <v>27.390111272855684</v>
      </c>
      <c r="H2084" s="5">
        <v>12.313780321365241</v>
      </c>
      <c r="I2084" s="5">
        <v>12.354318508231923</v>
      </c>
      <c r="J2084" s="1">
        <v>30.2028</v>
      </c>
      <c r="K2084" s="1">
        <v>500</v>
      </c>
      <c r="L2084">
        <v>1</v>
      </c>
    </row>
    <row r="2085" spans="1:12" x14ac:dyDescent="0.25">
      <c r="A2085">
        <f t="shared" si="32"/>
        <v>2084</v>
      </c>
      <c r="B2085" s="7">
        <v>22.94813315</v>
      </c>
      <c r="C2085" s="7">
        <v>40.642420780000002</v>
      </c>
      <c r="D2085" s="1">
        <v>664728.10900900001</v>
      </c>
      <c r="E2085" s="1">
        <v>4500888.051</v>
      </c>
      <c r="F2085" s="5">
        <v>28.731234743108459</v>
      </c>
      <c r="G2085" s="5">
        <v>27.758889194080357</v>
      </c>
      <c r="H2085" s="5">
        <v>12.652893780083287</v>
      </c>
      <c r="I2085" s="5">
        <v>12.692348916180581</v>
      </c>
      <c r="J2085" s="1">
        <v>3.523247</v>
      </c>
      <c r="K2085" s="1">
        <v>2000</v>
      </c>
      <c r="L2085">
        <v>0</v>
      </c>
    </row>
    <row r="2086" spans="1:12" x14ac:dyDescent="0.25">
      <c r="A2086">
        <f t="shared" si="32"/>
        <v>2085</v>
      </c>
      <c r="B2086" s="7">
        <v>22.938351010000002</v>
      </c>
      <c r="C2086" s="7">
        <v>40.648264099999999</v>
      </c>
      <c r="D2086" s="1">
        <v>663886.61289500003</v>
      </c>
      <c r="E2086" s="1">
        <v>4501518.4515000004</v>
      </c>
      <c r="F2086" s="5">
        <v>29.359071607144898</v>
      </c>
      <c r="G2086" s="5">
        <v>28.408223546344644</v>
      </c>
      <c r="H2086" s="5">
        <v>13.321558362162191</v>
      </c>
      <c r="I2086" s="5">
        <v>13.359038782655487</v>
      </c>
      <c r="J2086" s="1">
        <v>0</v>
      </c>
      <c r="K2086" s="1">
        <v>500</v>
      </c>
      <c r="L2086">
        <v>1</v>
      </c>
    </row>
    <row r="2087" spans="1:12" x14ac:dyDescent="0.25">
      <c r="A2087">
        <f t="shared" si="32"/>
        <v>2086</v>
      </c>
      <c r="B2087" s="7">
        <v>22.93500431</v>
      </c>
      <c r="C2087" s="7">
        <v>40.636935180000002</v>
      </c>
      <c r="D2087" s="1">
        <v>663631.30985299998</v>
      </c>
      <c r="E2087" s="1">
        <v>4500254.5687800003</v>
      </c>
      <c r="F2087" s="5">
        <v>29.921175791092423</v>
      </c>
      <c r="G2087" s="5">
        <v>28.98877093198475</v>
      </c>
      <c r="H2087" s="5">
        <v>13.882643633671153</v>
      </c>
      <c r="I2087" s="5">
        <v>13.918613230473436</v>
      </c>
      <c r="J2087" s="1">
        <v>148.60929999999999</v>
      </c>
      <c r="K2087" s="1">
        <v>300</v>
      </c>
      <c r="L2087">
        <v>2</v>
      </c>
    </row>
    <row r="2088" spans="1:12" x14ac:dyDescent="0.25">
      <c r="A2088">
        <f t="shared" si="32"/>
        <v>2087</v>
      </c>
      <c r="B2088" s="7">
        <v>22.95293354</v>
      </c>
      <c r="C2088" s="7">
        <v>40.641876699999997</v>
      </c>
      <c r="D2088" s="1">
        <v>665135.38066100003</v>
      </c>
      <c r="E2088" s="1">
        <v>4500836.6557700001</v>
      </c>
      <c r="F2088" s="5">
        <v>28.366949735538011</v>
      </c>
      <c r="G2088" s="5">
        <v>27.381671182091289</v>
      </c>
      <c r="H2088" s="5">
        <v>12.275147169639435</v>
      </c>
      <c r="I2088" s="5">
        <v>12.315812520345828</v>
      </c>
      <c r="J2088" s="1">
        <v>2.6000450000000002</v>
      </c>
      <c r="K2088" s="1">
        <v>2000</v>
      </c>
      <c r="L2088">
        <v>0</v>
      </c>
    </row>
    <row r="2089" spans="1:12" x14ac:dyDescent="0.25">
      <c r="A2089">
        <f t="shared" si="32"/>
        <v>2088</v>
      </c>
      <c r="B2089" s="7">
        <v>22.95458928</v>
      </c>
      <c r="C2089" s="7">
        <v>40.636733810000003</v>
      </c>
      <c r="D2089" s="1">
        <v>665288.08432699996</v>
      </c>
      <c r="E2089" s="1">
        <v>4500268.8418899998</v>
      </c>
      <c r="F2089" s="5">
        <v>28.384481630674316</v>
      </c>
      <c r="G2089" s="5">
        <v>27.399833518978109</v>
      </c>
      <c r="H2089" s="5">
        <v>12.301217024842938</v>
      </c>
      <c r="I2089" s="5">
        <v>12.341796477510302</v>
      </c>
      <c r="J2089" s="1">
        <v>1.7785329999999999</v>
      </c>
      <c r="K2089" s="1">
        <v>500</v>
      </c>
      <c r="L2089">
        <v>1</v>
      </c>
    </row>
    <row r="2090" spans="1:12" x14ac:dyDescent="0.25">
      <c r="A2090">
        <f t="shared" si="32"/>
        <v>2089</v>
      </c>
      <c r="B2090" s="7">
        <v>22.93487416</v>
      </c>
      <c r="C2090" s="7">
        <v>40.645797119999997</v>
      </c>
      <c r="D2090" s="1">
        <v>663598.65651300002</v>
      </c>
      <c r="E2090" s="1">
        <v>4501238.1107900003</v>
      </c>
      <c r="F2090" s="5">
        <v>29.696488202592924</v>
      </c>
      <c r="G2090" s="5">
        <v>28.756799039398828</v>
      </c>
      <c r="H2090" s="5">
        <v>13.662836014760249</v>
      </c>
      <c r="I2090" s="5">
        <v>13.699382758585502</v>
      </c>
      <c r="J2090" s="1">
        <v>19.13608</v>
      </c>
      <c r="K2090" s="1">
        <v>500</v>
      </c>
      <c r="L2090">
        <v>1</v>
      </c>
    </row>
    <row r="2091" spans="1:12" x14ac:dyDescent="0.25">
      <c r="A2091">
        <f t="shared" si="32"/>
        <v>2090</v>
      </c>
      <c r="B2091" s="7">
        <v>22.928353829999999</v>
      </c>
      <c r="C2091" s="7">
        <v>40.641853169999997</v>
      </c>
      <c r="D2091" s="1">
        <v>663056.91535499995</v>
      </c>
      <c r="E2091" s="1">
        <v>4500788.1718699997</v>
      </c>
      <c r="F2091" s="5">
        <v>30.315790479746862</v>
      </c>
      <c r="G2091" s="5">
        <v>29.395905018174542</v>
      </c>
      <c r="H2091" s="5">
        <v>14.294375646951623</v>
      </c>
      <c r="I2091" s="5">
        <v>14.329311746771499</v>
      </c>
      <c r="J2091" s="1">
        <v>121.0722</v>
      </c>
      <c r="K2091" s="1">
        <v>300</v>
      </c>
      <c r="L2091">
        <v>2</v>
      </c>
    </row>
    <row r="2092" spans="1:12" x14ac:dyDescent="0.25">
      <c r="A2092">
        <f t="shared" si="32"/>
        <v>2091</v>
      </c>
      <c r="B2092" s="7">
        <v>22.943778460000001</v>
      </c>
      <c r="C2092" s="7">
        <v>40.634863699999997</v>
      </c>
      <c r="D2092" s="1">
        <v>664378.41158299998</v>
      </c>
      <c r="E2092" s="1">
        <v>4500040.9727699999</v>
      </c>
      <c r="F2092" s="5">
        <v>29.289231705206241</v>
      </c>
      <c r="G2092" s="5">
        <v>28.336040183958083</v>
      </c>
      <c r="H2092" s="5">
        <v>13.235811278449875</v>
      </c>
      <c r="I2092" s="5">
        <v>13.273533824823776</v>
      </c>
      <c r="J2092" s="1">
        <v>120.3625</v>
      </c>
      <c r="K2092" s="1">
        <v>300</v>
      </c>
      <c r="L2092">
        <v>2</v>
      </c>
    </row>
    <row r="2093" spans="1:12" x14ac:dyDescent="0.25">
      <c r="A2093">
        <f t="shared" si="32"/>
        <v>2092</v>
      </c>
      <c r="B2093" s="7">
        <v>22.941492790000002</v>
      </c>
      <c r="C2093" s="7">
        <v>40.634139740000002</v>
      </c>
      <c r="D2093" s="1">
        <v>664186.883439</v>
      </c>
      <c r="E2093" s="1">
        <v>4499956.3345100004</v>
      </c>
      <c r="F2093" s="5">
        <v>29.490561181240963</v>
      </c>
      <c r="G2093" s="5">
        <v>28.544093578359515</v>
      </c>
      <c r="H2093" s="5">
        <v>13.444350577025496</v>
      </c>
      <c r="I2093" s="5">
        <v>13.481489622366137</v>
      </c>
      <c r="J2093" s="1">
        <v>159.7919</v>
      </c>
      <c r="K2093" s="1">
        <v>300</v>
      </c>
      <c r="L2093">
        <v>2</v>
      </c>
    </row>
    <row r="2094" spans="1:12" x14ac:dyDescent="0.25">
      <c r="A2094">
        <f t="shared" si="32"/>
        <v>2093</v>
      </c>
      <c r="B2094" s="7">
        <v>22.95133925</v>
      </c>
      <c r="C2094" s="7">
        <v>40.636131949999999</v>
      </c>
      <c r="D2094" s="1">
        <v>665014.71463599999</v>
      </c>
      <c r="E2094" s="1">
        <v>4500195.9242599998</v>
      </c>
      <c r="F2094" s="5">
        <v>28.657431787729308</v>
      </c>
      <c r="G2094" s="5">
        <v>27.682494036737133</v>
      </c>
      <c r="H2094" s="5">
        <v>12.583461528611032</v>
      </c>
      <c r="I2094" s="5">
        <v>12.623133685501152</v>
      </c>
      <c r="J2094" s="1">
        <v>26.25149</v>
      </c>
      <c r="K2094" s="1">
        <v>500</v>
      </c>
      <c r="L2094">
        <v>1</v>
      </c>
    </row>
    <row r="2095" spans="1:12" x14ac:dyDescent="0.25">
      <c r="A2095">
        <f t="shared" si="32"/>
        <v>2094</v>
      </c>
      <c r="B2095" s="7">
        <v>22.97816791</v>
      </c>
      <c r="C2095" s="7">
        <v>40.617366250000003</v>
      </c>
      <c r="D2095" s="1">
        <v>667330.464744</v>
      </c>
      <c r="E2095" s="1">
        <v>4498163.3874399997</v>
      </c>
      <c r="F2095" s="5">
        <v>27.241125107134074</v>
      </c>
      <c r="G2095" s="5">
        <v>26.213564742860882</v>
      </c>
      <c r="H2095" s="5">
        <v>11.368191320838868</v>
      </c>
      <c r="I2095" s="5">
        <v>11.412088937052506</v>
      </c>
      <c r="J2095" s="1">
        <v>34.9617</v>
      </c>
      <c r="K2095" s="1">
        <v>500</v>
      </c>
      <c r="L2095">
        <v>1</v>
      </c>
    </row>
    <row r="2096" spans="1:12" x14ac:dyDescent="0.25">
      <c r="A2096">
        <f t="shared" si="32"/>
        <v>2095</v>
      </c>
      <c r="B2096" s="7">
        <v>22.957622319999999</v>
      </c>
      <c r="C2096" s="7">
        <v>40.597715839999999</v>
      </c>
      <c r="D2096" s="1">
        <v>665640.96753300005</v>
      </c>
      <c r="E2096" s="1">
        <v>4495943.08048</v>
      </c>
      <c r="F2096" s="5">
        <v>29.61589111927865</v>
      </c>
      <c r="G2096" s="5">
        <v>28.673560752278334</v>
      </c>
      <c r="H2096" s="5">
        <v>14.018868890082267</v>
      </c>
      <c r="I2096" s="5">
        <v>14.054489850482529</v>
      </c>
      <c r="J2096" s="1">
        <v>415.54649999999998</v>
      </c>
      <c r="K2096" s="1">
        <v>300</v>
      </c>
      <c r="L2096">
        <v>2</v>
      </c>
    </row>
    <row r="2097" spans="1:12" x14ac:dyDescent="0.25">
      <c r="A2097">
        <f t="shared" si="32"/>
        <v>2096</v>
      </c>
      <c r="B2097" s="7">
        <v>22.95802844</v>
      </c>
      <c r="C2097" s="7">
        <v>40.603528859999997</v>
      </c>
      <c r="D2097" s="1">
        <v>665660.97545300005</v>
      </c>
      <c r="E2097" s="1">
        <v>4496589.1588700004</v>
      </c>
      <c r="F2097" s="5">
        <v>29.330664566874791</v>
      </c>
      <c r="G2097" s="5">
        <v>28.378864729938599</v>
      </c>
      <c r="H2097" s="5">
        <v>13.6286612361419</v>
      </c>
      <c r="I2097" s="5">
        <v>13.665299377968886</v>
      </c>
      <c r="J2097" s="1">
        <v>374.60219999999998</v>
      </c>
      <c r="K2097" s="1">
        <v>300</v>
      </c>
      <c r="L2097">
        <v>2</v>
      </c>
    </row>
    <row r="2098" spans="1:12" x14ac:dyDescent="0.25">
      <c r="A2098">
        <f t="shared" si="32"/>
        <v>2097</v>
      </c>
      <c r="B2098" s="7">
        <v>22.959886829999999</v>
      </c>
      <c r="C2098" s="7">
        <v>40.607581840000002</v>
      </c>
      <c r="D2098" s="1">
        <v>665808.19510300003</v>
      </c>
      <c r="E2098" s="1">
        <v>4497042.5882299999</v>
      </c>
      <c r="F2098" s="5">
        <v>29.019738831931672</v>
      </c>
      <c r="G2098" s="5">
        <v>28.057393344698852</v>
      </c>
      <c r="H2098" s="5">
        <v>13.254815806893648</v>
      </c>
      <c r="I2098" s="5">
        <v>13.292484420704721</v>
      </c>
      <c r="J2098" s="1">
        <v>332.06549999999999</v>
      </c>
      <c r="K2098" s="1">
        <v>300</v>
      </c>
      <c r="L2098">
        <v>2</v>
      </c>
    </row>
    <row r="2099" spans="1:12" x14ac:dyDescent="0.25">
      <c r="A2099">
        <f t="shared" si="32"/>
        <v>2098</v>
      </c>
      <c r="B2099" s="7">
        <v>22.96703977</v>
      </c>
      <c r="C2099" s="7">
        <v>40.630351509999997</v>
      </c>
      <c r="D2099" s="1">
        <v>666356.85884300002</v>
      </c>
      <c r="E2099" s="1">
        <v>4499583.8037400004</v>
      </c>
      <c r="F2099" s="5">
        <v>27.616345939087733</v>
      </c>
      <c r="G2099" s="5">
        <v>26.603282550335706</v>
      </c>
      <c r="H2099" s="5">
        <v>11.555977173343088</v>
      </c>
      <c r="I2099" s="5">
        <v>11.599164126385421</v>
      </c>
      <c r="J2099" s="1">
        <v>3.232119</v>
      </c>
      <c r="K2099" s="1">
        <v>2000</v>
      </c>
      <c r="L2099">
        <v>0</v>
      </c>
    </row>
    <row r="2100" spans="1:12" x14ac:dyDescent="0.25">
      <c r="A2100">
        <f t="shared" si="32"/>
        <v>2099</v>
      </c>
      <c r="B2100" s="7">
        <v>22.97427115</v>
      </c>
      <c r="C2100" s="7">
        <v>40.61741688</v>
      </c>
      <c r="D2100" s="1">
        <v>667000.69696900004</v>
      </c>
      <c r="E2100" s="1">
        <v>4498161.6032199999</v>
      </c>
      <c r="F2100" s="5">
        <v>27.533945505621542</v>
      </c>
      <c r="G2100" s="5">
        <v>26.517734340100876</v>
      </c>
      <c r="H2100" s="5">
        <v>11.64869430068604</v>
      </c>
      <c r="I2100" s="5">
        <v>11.691538774294658</v>
      </c>
      <c r="J2100" s="1">
        <v>65.041349999999994</v>
      </c>
      <c r="K2100" s="1">
        <v>500</v>
      </c>
      <c r="L2100">
        <v>1</v>
      </c>
    </row>
    <row r="2101" spans="1:12" x14ac:dyDescent="0.25">
      <c r="A2101">
        <f t="shared" si="32"/>
        <v>2100</v>
      </c>
      <c r="B2101" s="7">
        <v>22.974601069999999</v>
      </c>
      <c r="C2101" s="7">
        <v>40.620302160000001</v>
      </c>
      <c r="D2101" s="1">
        <v>667021.41683100001</v>
      </c>
      <c r="E2101" s="1">
        <v>4498482.5311500002</v>
      </c>
      <c r="F2101" s="5">
        <v>27.396837109887283</v>
      </c>
      <c r="G2101" s="5">
        <v>26.375343847072887</v>
      </c>
      <c r="H2101" s="5">
        <v>11.465868967742885</v>
      </c>
      <c r="I2101" s="5">
        <v>11.509394040758588</v>
      </c>
      <c r="J2101" s="1">
        <v>19.164349999999999</v>
      </c>
      <c r="K2101" s="1">
        <v>500</v>
      </c>
      <c r="L2101">
        <v>1</v>
      </c>
    </row>
    <row r="2102" spans="1:12" x14ac:dyDescent="0.25">
      <c r="A2102">
        <f t="shared" si="32"/>
        <v>2101</v>
      </c>
      <c r="B2102" s="7">
        <v>22.957078320000001</v>
      </c>
      <c r="C2102" s="7">
        <v>40.61054463</v>
      </c>
      <c r="D2102" s="1">
        <v>665563.26294299995</v>
      </c>
      <c r="E2102" s="1">
        <v>4497366.2047300003</v>
      </c>
      <c r="F2102" s="5">
        <v>29.11113575521453</v>
      </c>
      <c r="G2102" s="5">
        <v>28.151914755201975</v>
      </c>
      <c r="H2102" s="5">
        <v>13.28998375942699</v>
      </c>
      <c r="I2102" s="5">
        <v>13.327552975915463</v>
      </c>
      <c r="J2102" s="1">
        <v>336.40370000000001</v>
      </c>
      <c r="K2102" s="1">
        <v>300</v>
      </c>
      <c r="L2102">
        <v>2</v>
      </c>
    </row>
    <row r="2103" spans="1:12" x14ac:dyDescent="0.25">
      <c r="A2103">
        <f t="shared" si="32"/>
        <v>2102</v>
      </c>
      <c r="B2103" s="7">
        <v>22.977633610000002</v>
      </c>
      <c r="C2103" s="7">
        <v>40.61925583</v>
      </c>
      <c r="D2103" s="1">
        <v>667280.55080600001</v>
      </c>
      <c r="E2103" s="1">
        <v>4498372.1379500004</v>
      </c>
      <c r="F2103" s="5">
        <v>27.207051684997015</v>
      </c>
      <c r="G2103" s="5">
        <v>26.178153884789651</v>
      </c>
      <c r="H2103" s="5">
        <v>11.300062635605334</v>
      </c>
      <c r="I2103" s="5">
        <v>11.344223885687542</v>
      </c>
      <c r="J2103" s="1">
        <v>12.5389</v>
      </c>
      <c r="K2103" s="1">
        <v>500</v>
      </c>
      <c r="L2103">
        <v>1</v>
      </c>
    </row>
    <row r="2104" spans="1:12" x14ac:dyDescent="0.25">
      <c r="A2104">
        <f t="shared" si="32"/>
        <v>2103</v>
      </c>
      <c r="B2104" s="7">
        <v>22.957620120000001</v>
      </c>
      <c r="C2104" s="7">
        <v>40.592612639999999</v>
      </c>
      <c r="D2104" s="1">
        <v>665653.38150100003</v>
      </c>
      <c r="E2104" s="1">
        <v>4495376.5613099998</v>
      </c>
      <c r="F2104" s="5">
        <v>29.849390122254217</v>
      </c>
      <c r="G2104" s="5">
        <v>28.914670499525947</v>
      </c>
      <c r="H2104" s="5">
        <v>14.352701511571473</v>
      </c>
      <c r="I2104" s="5">
        <v>14.387495983675063</v>
      </c>
      <c r="J2104" s="1">
        <v>456.09339999999997</v>
      </c>
      <c r="K2104" s="1">
        <v>300</v>
      </c>
      <c r="L2104">
        <v>2</v>
      </c>
    </row>
    <row r="2105" spans="1:12" x14ac:dyDescent="0.25">
      <c r="A2105">
        <f t="shared" si="32"/>
        <v>2104</v>
      </c>
      <c r="B2105" s="7">
        <v>22.959026909999999</v>
      </c>
      <c r="C2105" s="7">
        <v>40.597948770000002</v>
      </c>
      <c r="D2105" s="1">
        <v>665759.24619900004</v>
      </c>
      <c r="E2105" s="1">
        <v>4495971.5830399999</v>
      </c>
      <c r="F2105" s="5">
        <v>29.500862238472102</v>
      </c>
      <c r="G2105" s="5">
        <v>28.554736073704792</v>
      </c>
      <c r="H2105" s="5">
        <v>13.906850274838179</v>
      </c>
      <c r="I2105" s="5">
        <v>13.942757423363814</v>
      </c>
      <c r="J2105" s="1">
        <v>397.85120000000001</v>
      </c>
      <c r="K2105" s="1">
        <v>300</v>
      </c>
      <c r="L2105">
        <v>2</v>
      </c>
    </row>
    <row r="2106" spans="1:12" x14ac:dyDescent="0.25">
      <c r="A2106">
        <f t="shared" si="32"/>
        <v>2105</v>
      </c>
      <c r="B2106" s="7">
        <v>22.95846152</v>
      </c>
      <c r="C2106" s="7">
        <v>40.605486310000003</v>
      </c>
      <c r="D2106" s="1">
        <v>665692.78275699995</v>
      </c>
      <c r="E2106" s="1">
        <v>4496807.2745000003</v>
      </c>
      <c r="F2106" s="5">
        <v>29.214898986457619</v>
      </c>
      <c r="G2106" s="5">
        <v>28.259200310952732</v>
      </c>
      <c r="H2106" s="5">
        <v>13.480493673060607</v>
      </c>
      <c r="I2106" s="5">
        <v>13.517533416619582</v>
      </c>
      <c r="J2106" s="1">
        <v>359.245</v>
      </c>
      <c r="K2106" s="1">
        <v>300</v>
      </c>
      <c r="L2106">
        <v>2</v>
      </c>
    </row>
    <row r="2107" spans="1:12" x14ac:dyDescent="0.25">
      <c r="A2107">
        <f t="shared" si="32"/>
        <v>2106</v>
      </c>
      <c r="B2107" s="7">
        <v>22.97765459</v>
      </c>
      <c r="C2107" s="7">
        <v>40.615754780000003</v>
      </c>
      <c r="D2107" s="1">
        <v>667291.06240699999</v>
      </c>
      <c r="E2107" s="1">
        <v>4497983.5181900002</v>
      </c>
      <c r="F2107" s="5">
        <v>27.344523497944547</v>
      </c>
      <c r="G2107" s="5">
        <v>26.321000071336005</v>
      </c>
      <c r="H2107" s="5">
        <v>11.498735039459367</v>
      </c>
      <c r="I2107" s="5">
        <v>11.542136176102352</v>
      </c>
      <c r="J2107" s="1">
        <v>58.888370000000002</v>
      </c>
      <c r="K2107" s="1">
        <v>500</v>
      </c>
      <c r="L2107">
        <v>1</v>
      </c>
    </row>
    <row r="2108" spans="1:12" x14ac:dyDescent="0.25">
      <c r="A2108">
        <f t="shared" si="32"/>
        <v>2107</v>
      </c>
      <c r="B2108" s="7">
        <v>22.954693549999998</v>
      </c>
      <c r="C2108" s="7">
        <v>40.611747299999998</v>
      </c>
      <c r="D2108" s="1">
        <v>665358.54007700004</v>
      </c>
      <c r="E2108" s="1">
        <v>4497495.2306899996</v>
      </c>
      <c r="F2108" s="5">
        <v>29.244478153862982</v>
      </c>
      <c r="G2108" s="5">
        <v>28.289778753419018</v>
      </c>
      <c r="H2108" s="5">
        <v>13.399715012381845</v>
      </c>
      <c r="I2108" s="5">
        <v>13.436977428464013</v>
      </c>
      <c r="J2108" s="1">
        <v>348.87549999999999</v>
      </c>
      <c r="K2108" s="1">
        <v>300</v>
      </c>
      <c r="L2108">
        <v>2</v>
      </c>
    </row>
    <row r="2109" spans="1:12" x14ac:dyDescent="0.25">
      <c r="A2109">
        <f t="shared" si="32"/>
        <v>2108</v>
      </c>
      <c r="B2109" s="7">
        <v>22.967829630000001</v>
      </c>
      <c r="C2109" s="7">
        <v>40.630875670000002</v>
      </c>
      <c r="D2109" s="1">
        <v>666422.36118500005</v>
      </c>
      <c r="E2109" s="1">
        <v>4499643.4863700001</v>
      </c>
      <c r="F2109" s="5">
        <v>27.537683987494322</v>
      </c>
      <c r="G2109" s="5">
        <v>26.521616067289902</v>
      </c>
      <c r="H2109" s="5">
        <v>11.471944328881333</v>
      </c>
      <c r="I2109" s="5">
        <v>11.515446438803515</v>
      </c>
      <c r="J2109" s="1">
        <v>1.565833</v>
      </c>
      <c r="K2109" s="1">
        <v>2000</v>
      </c>
      <c r="L2109">
        <v>0</v>
      </c>
    </row>
    <row r="2110" spans="1:12" x14ac:dyDescent="0.25">
      <c r="A2110">
        <f t="shared" si="32"/>
        <v>2109</v>
      </c>
      <c r="B2110" s="7">
        <v>22.95816177</v>
      </c>
      <c r="C2110" s="7">
        <v>40.609273080000001</v>
      </c>
      <c r="D2110" s="1">
        <v>665658.06660500006</v>
      </c>
      <c r="E2110" s="1">
        <v>4497227.0867799995</v>
      </c>
      <c r="F2110" s="5">
        <v>29.080481301643601</v>
      </c>
      <c r="G2110" s="5">
        <v>28.120214653534774</v>
      </c>
      <c r="H2110" s="5">
        <v>13.282250160971392</v>
      </c>
      <c r="I2110" s="5">
        <v>13.319841190443098</v>
      </c>
      <c r="J2110" s="1">
        <v>336.57479999999998</v>
      </c>
      <c r="K2110" s="1">
        <v>300</v>
      </c>
      <c r="L2110">
        <v>2</v>
      </c>
    </row>
    <row r="2111" spans="1:12" x14ac:dyDescent="0.25">
      <c r="A2111">
        <f t="shared" si="32"/>
        <v>2110</v>
      </c>
      <c r="B2111" s="7">
        <v>22.947776619999999</v>
      </c>
      <c r="C2111" s="7">
        <v>40.640588999999999</v>
      </c>
      <c r="D2111" s="1">
        <v>664702.46444999997</v>
      </c>
      <c r="E2111" s="1">
        <v>4500684.0328000002</v>
      </c>
      <c r="F2111" s="5">
        <v>28.809602085395412</v>
      </c>
      <c r="G2111" s="5">
        <v>27.839993745409647</v>
      </c>
      <c r="H2111" s="5">
        <v>12.733490551760674</v>
      </c>
      <c r="I2111" s="5">
        <v>12.772696725115583</v>
      </c>
      <c r="J2111" s="1">
        <v>14.26458</v>
      </c>
      <c r="K2111" s="1">
        <v>500</v>
      </c>
      <c r="L2111">
        <v>1</v>
      </c>
    </row>
    <row r="2112" spans="1:12" x14ac:dyDescent="0.25">
      <c r="A2112">
        <f t="shared" si="32"/>
        <v>2111</v>
      </c>
      <c r="B2112" s="7">
        <v>22.942471860000001</v>
      </c>
      <c r="C2112" s="7">
        <v>40.64264987</v>
      </c>
      <c r="D2112" s="1">
        <v>664248.81786299997</v>
      </c>
      <c r="E2112" s="1">
        <v>4500902.8920499999</v>
      </c>
      <c r="F2112" s="5">
        <v>29.173331149718443</v>
      </c>
      <c r="G2112" s="5">
        <v>28.216224584390471</v>
      </c>
      <c r="H2112" s="5">
        <v>13.111597082966018</v>
      </c>
      <c r="I2112" s="5">
        <v>13.149675968100622</v>
      </c>
      <c r="J2112" s="1">
        <v>16.827490000000001</v>
      </c>
      <c r="K2112" s="1">
        <v>500</v>
      </c>
      <c r="L2112">
        <v>1</v>
      </c>
    </row>
    <row r="2113" spans="1:12" x14ac:dyDescent="0.25">
      <c r="A2113">
        <f t="shared" si="32"/>
        <v>2112</v>
      </c>
      <c r="B2113" s="7">
        <v>22.933732150000001</v>
      </c>
      <c r="C2113" s="7">
        <v>40.651567479999997</v>
      </c>
      <c r="D2113" s="1">
        <v>663488.00214600004</v>
      </c>
      <c r="E2113" s="1">
        <v>4501876.5679299999</v>
      </c>
      <c r="F2113" s="5">
        <v>29.651537895731195</v>
      </c>
      <c r="G2113" s="5">
        <v>28.710377549025921</v>
      </c>
      <c r="H2113" s="5">
        <v>13.644594130453832</v>
      </c>
      <c r="I2113" s="5">
        <v>13.681189604154133</v>
      </c>
      <c r="J2113" s="1">
        <v>11.763339999999999</v>
      </c>
      <c r="K2113" s="1">
        <v>500</v>
      </c>
      <c r="L2113">
        <v>1</v>
      </c>
    </row>
    <row r="2114" spans="1:12" x14ac:dyDescent="0.25">
      <c r="A2114">
        <f t="shared" si="32"/>
        <v>2113</v>
      </c>
      <c r="B2114" s="7">
        <v>22.948692520000002</v>
      </c>
      <c r="C2114" s="7">
        <v>40.644940179999999</v>
      </c>
      <c r="D2114" s="1">
        <v>664769.21207600005</v>
      </c>
      <c r="E2114" s="1">
        <v>4501168.7839000002</v>
      </c>
      <c r="F2114" s="5">
        <v>28.62004633755048</v>
      </c>
      <c r="G2114" s="5">
        <v>27.643790112594282</v>
      </c>
      <c r="H2114" s="5">
        <v>12.541018890355719</v>
      </c>
      <c r="I2114" s="5">
        <v>12.580824885843494</v>
      </c>
      <c r="J2114" s="1">
        <v>6.3824379999999996</v>
      </c>
      <c r="K2114" s="1">
        <v>2000</v>
      </c>
      <c r="L2114">
        <v>0</v>
      </c>
    </row>
    <row r="2115" spans="1:12" x14ac:dyDescent="0.25">
      <c r="A2115">
        <f t="shared" si="32"/>
        <v>2114</v>
      </c>
      <c r="B2115" s="7">
        <v>22.949058109999999</v>
      </c>
      <c r="C2115" s="7">
        <v>40.631315639999997</v>
      </c>
      <c r="D2115" s="1">
        <v>664833.64801200002</v>
      </c>
      <c r="E2115" s="1">
        <v>4499656.9766199999</v>
      </c>
      <c r="F2115" s="5">
        <v>28.983890091293162</v>
      </c>
      <c r="G2115" s="5">
        <v>28.020313421690886</v>
      </c>
      <c r="H2115" s="5">
        <v>12.936998697139099</v>
      </c>
      <c r="I2115" s="5">
        <v>12.975589978485708</v>
      </c>
      <c r="J2115" s="1">
        <v>143.46299999999999</v>
      </c>
      <c r="K2115" s="1">
        <v>300</v>
      </c>
      <c r="L2115">
        <v>2</v>
      </c>
    </row>
    <row r="2116" spans="1:12" x14ac:dyDescent="0.25">
      <c r="A2116">
        <f t="shared" ref="A2116:A2179" si="33">A2115+1</f>
        <v>2115</v>
      </c>
      <c r="B2116" s="7">
        <v>22.956493600000002</v>
      </c>
      <c r="C2116" s="7">
        <v>40.6385614</v>
      </c>
      <c r="D2116" s="1">
        <v>665444.617279</v>
      </c>
      <c r="E2116" s="1">
        <v>4500475.3082499998</v>
      </c>
      <c r="F2116" s="5">
        <v>28.181052472477866</v>
      </c>
      <c r="G2116" s="5">
        <v>27.189038193400286</v>
      </c>
      <c r="H2116" s="5">
        <v>12.086950116372146</v>
      </c>
      <c r="I2116" s="5">
        <v>12.128246497976063</v>
      </c>
      <c r="J2116" s="1">
        <v>1.747484</v>
      </c>
      <c r="K2116" s="1">
        <v>2000</v>
      </c>
      <c r="L2116">
        <v>0</v>
      </c>
    </row>
    <row r="2117" spans="1:12" x14ac:dyDescent="0.25">
      <c r="A2117">
        <f t="shared" si="33"/>
        <v>2116</v>
      </c>
      <c r="B2117" s="7">
        <v>22.93721287</v>
      </c>
      <c r="C2117" s="7">
        <v>40.635783310000001</v>
      </c>
      <c r="D2117" s="1">
        <v>663820.90174200002</v>
      </c>
      <c r="E2117" s="1">
        <v>4500130.8091000002</v>
      </c>
      <c r="F2117" s="5">
        <v>29.779581968635167</v>
      </c>
      <c r="G2117" s="5">
        <v>28.842600119481069</v>
      </c>
      <c r="H2117" s="5">
        <v>13.737994212002477</v>
      </c>
      <c r="I2117" s="5">
        <v>13.774341543936449</v>
      </c>
      <c r="J2117" s="1">
        <v>154.6722</v>
      </c>
      <c r="K2117" s="1">
        <v>300</v>
      </c>
      <c r="L2117">
        <v>2</v>
      </c>
    </row>
    <row r="2118" spans="1:12" x14ac:dyDescent="0.25">
      <c r="A2118">
        <f t="shared" si="33"/>
        <v>2117</v>
      </c>
      <c r="B2118" s="7">
        <v>22.943456430000001</v>
      </c>
      <c r="C2118" s="7">
        <v>40.645093680000002</v>
      </c>
      <c r="D2118" s="1">
        <v>664326.07844299998</v>
      </c>
      <c r="E2118" s="1">
        <v>4501176.0249500005</v>
      </c>
      <c r="F2118" s="5">
        <v>29.03145018885812</v>
      </c>
      <c r="G2118" s="5">
        <v>28.069506221053818</v>
      </c>
      <c r="H2118" s="5">
        <v>12.969159334511151</v>
      </c>
      <c r="I2118" s="5">
        <v>13.007655201608694</v>
      </c>
      <c r="J2118" s="1">
        <v>5.5325230000000003</v>
      </c>
      <c r="K2118" s="1">
        <v>500</v>
      </c>
      <c r="L2118">
        <v>1</v>
      </c>
    </row>
    <row r="2119" spans="1:12" x14ac:dyDescent="0.25">
      <c r="A2119">
        <f t="shared" si="33"/>
        <v>2118</v>
      </c>
      <c r="B2119" s="7">
        <v>22.92874617</v>
      </c>
      <c r="C2119" s="7">
        <v>40.646429740000002</v>
      </c>
      <c r="D2119" s="1">
        <v>663078.94839000003</v>
      </c>
      <c r="E2119" s="1">
        <v>4501296.9549200004</v>
      </c>
      <c r="F2119" s="5">
        <v>30.170015358231964</v>
      </c>
      <c r="G2119" s="5">
        <v>29.24554506487409</v>
      </c>
      <c r="H2119" s="5">
        <v>14.157630435002512</v>
      </c>
      <c r="I2119" s="5">
        <v>14.192903139742389</v>
      </c>
      <c r="J2119" s="1">
        <v>67.396429999999995</v>
      </c>
      <c r="K2119" s="1">
        <v>300</v>
      </c>
      <c r="L2119">
        <v>2</v>
      </c>
    </row>
    <row r="2120" spans="1:12" x14ac:dyDescent="0.25">
      <c r="A2120">
        <f t="shared" si="33"/>
        <v>2119</v>
      </c>
      <c r="B2120" s="7">
        <v>22.952718180000002</v>
      </c>
      <c r="C2120" s="7">
        <v>40.632424659999998</v>
      </c>
      <c r="D2120" s="1">
        <v>665140.46850299998</v>
      </c>
      <c r="E2120" s="1">
        <v>4499786.9577700002</v>
      </c>
      <c r="F2120" s="5">
        <v>28.662929584360455</v>
      </c>
      <c r="G2120" s="5">
        <v>27.68818541876001</v>
      </c>
      <c r="H2120" s="5">
        <v>12.604008201045112</v>
      </c>
      <c r="I2120" s="5">
        <v>12.643615888345092</v>
      </c>
      <c r="J2120" s="1">
        <v>67.289550000000006</v>
      </c>
      <c r="K2120" s="1">
        <v>500</v>
      </c>
      <c r="L2120">
        <v>1</v>
      </c>
    </row>
    <row r="2121" spans="1:12" x14ac:dyDescent="0.25">
      <c r="A2121">
        <f t="shared" si="33"/>
        <v>2120</v>
      </c>
      <c r="B2121" s="7">
        <v>22.939320030000001</v>
      </c>
      <c r="C2121" s="7">
        <v>40.63993662</v>
      </c>
      <c r="D2121" s="1">
        <v>663988.93698600004</v>
      </c>
      <c r="E2121" s="1">
        <v>4500595.8049799995</v>
      </c>
      <c r="F2121" s="5">
        <v>29.496195557659888</v>
      </c>
      <c r="G2121" s="5">
        <v>28.549914742453147</v>
      </c>
      <c r="H2121" s="5">
        <v>13.443523574034804</v>
      </c>
      <c r="I2121" s="5">
        <v>13.480664897757439</v>
      </c>
      <c r="J2121" s="1">
        <v>63.145969999999998</v>
      </c>
      <c r="K2121" s="1">
        <v>500</v>
      </c>
      <c r="L2121">
        <v>1</v>
      </c>
    </row>
    <row r="2122" spans="1:12" x14ac:dyDescent="0.25">
      <c r="A2122">
        <f t="shared" si="33"/>
        <v>2121</v>
      </c>
      <c r="B2122" s="7">
        <v>22.954750929999999</v>
      </c>
      <c r="C2122" s="7">
        <v>40.602109140000003</v>
      </c>
      <c r="D2122" s="1">
        <v>665387.16252500005</v>
      </c>
      <c r="E2122" s="1">
        <v>4496425.3881299999</v>
      </c>
      <c r="F2122" s="5">
        <v>29.637735646689912</v>
      </c>
      <c r="G2122" s="5">
        <v>28.696122624645692</v>
      </c>
      <c r="H2122" s="5">
        <v>13.947164819454976</v>
      </c>
      <c r="I2122" s="5">
        <v>13.982968443826318</v>
      </c>
      <c r="J2122" s="1">
        <v>417.27530000000002</v>
      </c>
      <c r="K2122" s="1">
        <v>300</v>
      </c>
      <c r="L2122">
        <v>2</v>
      </c>
    </row>
    <row r="2123" spans="1:12" x14ac:dyDescent="0.25">
      <c r="A2123">
        <f t="shared" si="33"/>
        <v>2122</v>
      </c>
      <c r="B2123" s="7">
        <v>22.974992759999999</v>
      </c>
      <c r="C2123" s="7">
        <v>40.620157380000002</v>
      </c>
      <c r="D2123" s="1">
        <v>667054.91074299999</v>
      </c>
      <c r="E2123" s="1">
        <v>4498467.2025699997</v>
      </c>
      <c r="F2123" s="5">
        <v>27.372605337426197</v>
      </c>
      <c r="G2123" s="5">
        <v>26.350172720195246</v>
      </c>
      <c r="H2123" s="5">
        <v>11.444720030579983</v>
      </c>
      <c r="I2123" s="5">
        <v>11.488325229482264</v>
      </c>
      <c r="J2123" s="1">
        <v>17.390979999999999</v>
      </c>
      <c r="K2123" s="1">
        <v>500</v>
      </c>
      <c r="L2123">
        <v>1</v>
      </c>
    </row>
    <row r="2124" spans="1:12" x14ac:dyDescent="0.25">
      <c r="A2124">
        <f t="shared" si="33"/>
        <v>2123</v>
      </c>
      <c r="B2124" s="7">
        <v>22.953341649999999</v>
      </c>
      <c r="C2124" s="7">
        <v>40.594457319999997</v>
      </c>
      <c r="D2124" s="1">
        <v>665286.77200899995</v>
      </c>
      <c r="E2124" s="1">
        <v>4495573.2986500002</v>
      </c>
      <c r="F2124" s="5">
        <v>30.081597957266482</v>
      </c>
      <c r="G2124" s="5">
        <v>29.154324123331129</v>
      </c>
      <c r="H2124" s="5">
        <v>14.523687279781477</v>
      </c>
      <c r="I2124" s="5">
        <v>14.558073093678514</v>
      </c>
      <c r="J2124" s="1">
        <v>492.61180000000002</v>
      </c>
      <c r="K2124" s="1">
        <v>300</v>
      </c>
      <c r="L2124">
        <v>2</v>
      </c>
    </row>
    <row r="2125" spans="1:12" x14ac:dyDescent="0.25">
      <c r="A2125">
        <f t="shared" si="33"/>
        <v>2124</v>
      </c>
      <c r="B2125" s="7">
        <v>22.95637151</v>
      </c>
      <c r="C2125" s="7">
        <v>40.610052500000002</v>
      </c>
      <c r="D2125" s="1">
        <v>665504.67993500002</v>
      </c>
      <c r="E2125" s="1">
        <v>4497310.2426100001</v>
      </c>
      <c r="F2125" s="5">
        <v>29.184571187505441</v>
      </c>
      <c r="G2125" s="5">
        <v>28.227845734738622</v>
      </c>
      <c r="H2125" s="5">
        <v>13.369118405675202</v>
      </c>
      <c r="I2125" s="5">
        <v>13.406465863342339</v>
      </c>
      <c r="J2125" s="1">
        <v>347.73160000000001</v>
      </c>
      <c r="K2125" s="1">
        <v>300</v>
      </c>
      <c r="L2125">
        <v>2</v>
      </c>
    </row>
    <row r="2126" spans="1:12" x14ac:dyDescent="0.25">
      <c r="A2126">
        <f t="shared" si="33"/>
        <v>2125</v>
      </c>
      <c r="B2126" s="7">
        <v>22.968798119999999</v>
      </c>
      <c r="C2126" s="7">
        <v>40.61794149</v>
      </c>
      <c r="D2126" s="1">
        <v>666536.40994200006</v>
      </c>
      <c r="E2126" s="1">
        <v>4498209.4659500001</v>
      </c>
      <c r="F2126" s="5">
        <v>27.929045939074651</v>
      </c>
      <c r="G2126" s="5">
        <v>26.927749376666643</v>
      </c>
      <c r="H2126" s="5">
        <v>12.022395085017067</v>
      </c>
      <c r="I2126" s="5">
        <v>12.063912449128702</v>
      </c>
      <c r="J2126" s="1">
        <v>104.97110000000001</v>
      </c>
      <c r="K2126" s="1">
        <v>500</v>
      </c>
      <c r="L2126">
        <v>1</v>
      </c>
    </row>
    <row r="2127" spans="1:12" x14ac:dyDescent="0.25">
      <c r="A2127">
        <f t="shared" si="33"/>
        <v>2126</v>
      </c>
      <c r="B2127" s="7">
        <v>22.956957450000001</v>
      </c>
      <c r="C2127" s="7">
        <v>40.599086139999997</v>
      </c>
      <c r="D2127" s="1">
        <v>665581.32483199995</v>
      </c>
      <c r="E2127" s="1">
        <v>4496093.9487500004</v>
      </c>
      <c r="F2127" s="5">
        <v>29.60440404741346</v>
      </c>
      <c r="G2127" s="5">
        <v>28.661696014509314</v>
      </c>
      <c r="H2127" s="5">
        <v>13.978171007621933</v>
      </c>
      <c r="I2127" s="5">
        <v>14.013895415562454</v>
      </c>
      <c r="J2127" s="1">
        <v>413.86599999999999</v>
      </c>
      <c r="K2127" s="1">
        <v>300</v>
      </c>
      <c r="L2127">
        <v>2</v>
      </c>
    </row>
    <row r="2128" spans="1:12" x14ac:dyDescent="0.25">
      <c r="A2128">
        <f t="shared" si="33"/>
        <v>2127</v>
      </c>
      <c r="B2128" s="7">
        <v>22.966613599999999</v>
      </c>
      <c r="C2128" s="7">
        <v>40.616746470000002</v>
      </c>
      <c r="D2128" s="1">
        <v>666354.58037700003</v>
      </c>
      <c r="E2128" s="1">
        <v>4498072.67093</v>
      </c>
      <c r="F2128" s="5">
        <v>28.141526230832273</v>
      </c>
      <c r="G2128" s="5">
        <v>27.148067666525542</v>
      </c>
      <c r="H2128" s="5">
        <v>12.248408743190753</v>
      </c>
      <c r="I2128" s="5">
        <v>12.289162572782235</v>
      </c>
      <c r="J2128" s="1">
        <v>143.95240000000001</v>
      </c>
      <c r="K2128" s="1">
        <v>500</v>
      </c>
      <c r="L2128">
        <v>1</v>
      </c>
    </row>
    <row r="2129" spans="1:12" x14ac:dyDescent="0.25">
      <c r="A2129">
        <f t="shared" si="33"/>
        <v>2128</v>
      </c>
      <c r="B2129" s="7">
        <v>22.96218167</v>
      </c>
      <c r="C2129" s="7">
        <v>40.594982440000003</v>
      </c>
      <c r="D2129" s="1">
        <v>666033.53757000004</v>
      </c>
      <c r="E2129" s="1">
        <v>4495648.2321800003</v>
      </c>
      <c r="F2129" s="5">
        <v>29.402171561321847</v>
      </c>
      <c r="G2129" s="5">
        <v>28.45276387184612</v>
      </c>
      <c r="H2129" s="5">
        <v>13.885994055404717</v>
      </c>
      <c r="I2129" s="5">
        <v>13.921954995859421</v>
      </c>
      <c r="J2129" s="1">
        <v>382.20929999999998</v>
      </c>
      <c r="K2129" s="1">
        <v>300</v>
      </c>
      <c r="L2129">
        <v>2</v>
      </c>
    </row>
    <row r="2130" spans="1:12" x14ac:dyDescent="0.25">
      <c r="A2130">
        <f t="shared" si="33"/>
        <v>2129</v>
      </c>
      <c r="B2130" s="7">
        <v>22.977222430000001</v>
      </c>
      <c r="C2130" s="7">
        <v>40.61508027</v>
      </c>
      <c r="D2130" s="1">
        <v>667256.18627599999</v>
      </c>
      <c r="E2130" s="1">
        <v>4497907.8175999997</v>
      </c>
      <c r="F2130" s="5">
        <v>27.40442804888314</v>
      </c>
      <c r="G2130" s="5">
        <v>26.383228690060694</v>
      </c>
      <c r="H2130" s="5">
        <v>11.569391082820616</v>
      </c>
      <c r="I2130" s="5">
        <v>11.612528149685973</v>
      </c>
      <c r="J2130" s="1">
        <v>70.339969999999994</v>
      </c>
      <c r="K2130" s="1">
        <v>500</v>
      </c>
      <c r="L2130">
        <v>1</v>
      </c>
    </row>
    <row r="2131" spans="1:12" x14ac:dyDescent="0.25">
      <c r="A2131">
        <f t="shared" si="33"/>
        <v>2130</v>
      </c>
      <c r="B2131" s="7">
        <v>22.977517030000001</v>
      </c>
      <c r="C2131" s="7">
        <v>40.61820221</v>
      </c>
      <c r="D2131" s="1">
        <v>667273.31833299994</v>
      </c>
      <c r="E2131" s="1">
        <v>4498254.9514499996</v>
      </c>
      <c r="F2131" s="5">
        <v>27.25721265961722</v>
      </c>
      <c r="G2131" s="5">
        <v>26.230282526065668</v>
      </c>
      <c r="H2131" s="5">
        <v>11.367763742986149</v>
      </c>
      <c r="I2131" s="5">
        <v>11.411663003977573</v>
      </c>
      <c r="J2131" s="1">
        <v>24.279589999999999</v>
      </c>
      <c r="K2131" s="1">
        <v>500</v>
      </c>
      <c r="L2131">
        <v>1</v>
      </c>
    </row>
    <row r="2132" spans="1:12" x14ac:dyDescent="0.25">
      <c r="A2132">
        <f t="shared" si="33"/>
        <v>2131</v>
      </c>
      <c r="B2132" s="7">
        <v>22.954222439999999</v>
      </c>
      <c r="C2132" s="7">
        <v>40.598941519999997</v>
      </c>
      <c r="D2132" s="1">
        <v>665350.25379600003</v>
      </c>
      <c r="E2132" s="1">
        <v>4496072.7518699998</v>
      </c>
      <c r="F2132" s="5">
        <v>29.815178159929697</v>
      </c>
      <c r="G2132" s="5">
        <v>28.87935124157012</v>
      </c>
      <c r="H2132" s="5">
        <v>14.178520158310873</v>
      </c>
      <c r="I2132" s="5">
        <v>14.213741023376913</v>
      </c>
      <c r="J2132" s="1">
        <v>445.38560000000001</v>
      </c>
      <c r="K2132" s="1">
        <v>300</v>
      </c>
      <c r="L2132">
        <v>2</v>
      </c>
    </row>
    <row r="2133" spans="1:12" x14ac:dyDescent="0.25">
      <c r="A2133">
        <f t="shared" si="33"/>
        <v>2132</v>
      </c>
      <c r="B2133" s="7">
        <v>22.95507834</v>
      </c>
      <c r="C2133" s="7">
        <v>40.610642200000001</v>
      </c>
      <c r="D2133" s="1">
        <v>665393.81949599995</v>
      </c>
      <c r="E2133" s="1">
        <v>4497373.2746299999</v>
      </c>
      <c r="F2133" s="5">
        <v>29.259106804351521</v>
      </c>
      <c r="G2133" s="5">
        <v>28.304900819718096</v>
      </c>
      <c r="H2133" s="5">
        <v>13.431459342617732</v>
      </c>
      <c r="I2133" s="5">
        <v>13.468633934901979</v>
      </c>
      <c r="J2133" s="1">
        <v>354.71260000000001</v>
      </c>
      <c r="K2133" s="1">
        <v>300</v>
      </c>
      <c r="L2133">
        <v>2</v>
      </c>
    </row>
    <row r="2134" spans="1:12" x14ac:dyDescent="0.25">
      <c r="A2134">
        <f t="shared" si="33"/>
        <v>2133</v>
      </c>
      <c r="B2134" s="7">
        <v>22.955507229999998</v>
      </c>
      <c r="C2134" s="7">
        <v>40.606562429999997</v>
      </c>
      <c r="D2134" s="1">
        <v>665440.16959800001</v>
      </c>
      <c r="E2134" s="1">
        <v>4496921.1778100003</v>
      </c>
      <c r="F2134" s="5">
        <v>29.392696423587196</v>
      </c>
      <c r="G2134" s="5">
        <v>28.442972462012197</v>
      </c>
      <c r="H2134" s="5">
        <v>13.629911142282225</v>
      </c>
      <c r="I2134" s="5">
        <v>13.666545933282084</v>
      </c>
      <c r="J2134" s="1">
        <v>380.00049999999999</v>
      </c>
      <c r="K2134" s="1">
        <v>300</v>
      </c>
      <c r="L2134">
        <v>2</v>
      </c>
    </row>
    <row r="2135" spans="1:12" x14ac:dyDescent="0.25">
      <c r="A2135">
        <f t="shared" si="33"/>
        <v>2134</v>
      </c>
      <c r="B2135" s="7">
        <v>22.97530922</v>
      </c>
      <c r="C2135" s="7">
        <v>40.618652529999999</v>
      </c>
      <c r="D2135" s="1">
        <v>667085.43121399998</v>
      </c>
      <c r="E2135" s="1">
        <v>4498300.7467099996</v>
      </c>
      <c r="F2135" s="5">
        <v>27.406816108952068</v>
      </c>
      <c r="G2135" s="5">
        <v>26.385709174770028</v>
      </c>
      <c r="H2135" s="5">
        <v>11.503847497472551</v>
      </c>
      <c r="I2135" s="5">
        <v>11.547229418570735</v>
      </c>
      <c r="J2135" s="1">
        <v>33.768389999999997</v>
      </c>
      <c r="K2135" s="1">
        <v>500</v>
      </c>
      <c r="L2135">
        <v>1</v>
      </c>
    </row>
    <row r="2136" spans="1:12" x14ac:dyDescent="0.25">
      <c r="A2136">
        <f t="shared" si="33"/>
        <v>2135</v>
      </c>
      <c r="B2136" s="7">
        <v>22.959175739999999</v>
      </c>
      <c r="C2136" s="7">
        <v>40.596218149999999</v>
      </c>
      <c r="D2136" s="1">
        <v>665776.116499</v>
      </c>
      <c r="E2136" s="1">
        <v>4495779.7441699998</v>
      </c>
      <c r="F2136" s="5">
        <v>29.568071689096222</v>
      </c>
      <c r="G2136" s="5">
        <v>28.624167111676144</v>
      </c>
      <c r="H2136" s="5">
        <v>14.008689305594329</v>
      </c>
      <c r="I2136" s="5">
        <v>14.044336084723724</v>
      </c>
      <c r="J2136" s="1">
        <v>408.43450000000001</v>
      </c>
      <c r="K2136" s="1">
        <v>300</v>
      </c>
      <c r="L2136">
        <v>2</v>
      </c>
    </row>
    <row r="2137" spans="1:12" x14ac:dyDescent="0.25">
      <c r="A2137">
        <f t="shared" si="33"/>
        <v>2136</v>
      </c>
      <c r="B2137" s="7">
        <v>22.956758099999998</v>
      </c>
      <c r="C2137" s="7">
        <v>40.606187499999997</v>
      </c>
      <c r="D2137" s="1">
        <v>665546.92781799997</v>
      </c>
      <c r="E2137" s="1">
        <v>4496881.9087500004</v>
      </c>
      <c r="F2137" s="5">
        <v>29.313858765903539</v>
      </c>
      <c r="G2137" s="5">
        <v>28.361494938965549</v>
      </c>
      <c r="H2137" s="5">
        <v>13.561444425630112</v>
      </c>
      <c r="I2137" s="5">
        <v>13.598263672596367</v>
      </c>
      <c r="J2137" s="1">
        <v>371.09840000000003</v>
      </c>
      <c r="K2137" s="1">
        <v>300</v>
      </c>
      <c r="L2137">
        <v>2</v>
      </c>
    </row>
    <row r="2138" spans="1:12" x14ac:dyDescent="0.25">
      <c r="A2138">
        <f t="shared" si="33"/>
        <v>2137</v>
      </c>
      <c r="B2138" s="7">
        <v>22.953440350000001</v>
      </c>
      <c r="C2138" s="7">
        <v>40.599730479999998</v>
      </c>
      <c r="D2138" s="1">
        <v>665282.13179300004</v>
      </c>
      <c r="E2138" s="1">
        <v>4496158.8665399998</v>
      </c>
      <c r="F2138" s="5">
        <v>29.839120997285804</v>
      </c>
      <c r="G2138" s="5">
        <v>28.904069286456732</v>
      </c>
      <c r="H2138" s="5">
        <v>14.184776827009731</v>
      </c>
      <c r="I2138" s="5">
        <v>14.219982195209397</v>
      </c>
      <c r="J2138" s="1">
        <v>447.12220000000002</v>
      </c>
      <c r="K2138" s="1">
        <v>300</v>
      </c>
      <c r="L2138">
        <v>2</v>
      </c>
    </row>
    <row r="2139" spans="1:12" x14ac:dyDescent="0.25">
      <c r="A2139">
        <f t="shared" si="33"/>
        <v>2138</v>
      </c>
      <c r="B2139" s="7">
        <v>22.978473610000002</v>
      </c>
      <c r="C2139" s="7">
        <v>40.616243490000002</v>
      </c>
      <c r="D2139" s="1">
        <v>667359.12803599995</v>
      </c>
      <c r="E2139" s="1">
        <v>4498039.3287899997</v>
      </c>
      <c r="F2139" s="5">
        <v>27.263038002698508</v>
      </c>
      <c r="G2139" s="5">
        <v>26.236335882935553</v>
      </c>
      <c r="H2139" s="5">
        <v>11.411237799043052</v>
      </c>
      <c r="I2139" s="5">
        <v>11.454970454187514</v>
      </c>
      <c r="J2139" s="1">
        <v>48.622680000000003</v>
      </c>
      <c r="K2139" s="1">
        <v>500</v>
      </c>
      <c r="L2139">
        <v>1</v>
      </c>
    </row>
    <row r="2140" spans="1:12" x14ac:dyDescent="0.25">
      <c r="A2140">
        <f t="shared" si="33"/>
        <v>2139</v>
      </c>
      <c r="B2140" s="7">
        <v>22.961259609999999</v>
      </c>
      <c r="C2140" s="7">
        <v>40.590835599999998</v>
      </c>
      <c r="D2140" s="1">
        <v>665965.76846799999</v>
      </c>
      <c r="E2140" s="1">
        <v>4495186.1452700002</v>
      </c>
      <c r="F2140" s="5">
        <v>29.664897721562191</v>
      </c>
      <c r="G2140" s="5">
        <v>28.724175118815413</v>
      </c>
      <c r="H2140" s="5">
        <v>14.229516859345619</v>
      </c>
      <c r="I2140" s="5">
        <v>14.26461180861229</v>
      </c>
      <c r="J2140" s="1">
        <v>414.12180000000001</v>
      </c>
      <c r="K2140" s="1">
        <v>300</v>
      </c>
      <c r="L2140">
        <v>2</v>
      </c>
    </row>
    <row r="2141" spans="1:12" x14ac:dyDescent="0.25">
      <c r="A2141">
        <f t="shared" si="33"/>
        <v>2140</v>
      </c>
      <c r="B2141" s="7">
        <v>22.966592970000001</v>
      </c>
      <c r="C2141" s="7">
        <v>40.620398229999999</v>
      </c>
      <c r="D2141" s="1">
        <v>666343.77304500004</v>
      </c>
      <c r="E2141" s="1">
        <v>4498478.0218900004</v>
      </c>
      <c r="F2141" s="5">
        <v>28.003840074025018</v>
      </c>
      <c r="G2141" s="5">
        <v>27.005316852745835</v>
      </c>
      <c r="H2141" s="5">
        <v>12.057997267039331</v>
      </c>
      <c r="I2141" s="5">
        <v>12.099392467885648</v>
      </c>
      <c r="J2141" s="1">
        <v>95.593950000000007</v>
      </c>
      <c r="K2141" s="1">
        <v>500</v>
      </c>
      <c r="L2141">
        <v>1</v>
      </c>
    </row>
    <row r="2142" spans="1:12" x14ac:dyDescent="0.25">
      <c r="A2142">
        <f t="shared" si="33"/>
        <v>2141</v>
      </c>
      <c r="B2142" s="7">
        <v>22.96159273</v>
      </c>
      <c r="C2142" s="7">
        <v>40.597940049999998</v>
      </c>
      <c r="D2142" s="1">
        <v>665976.38277400006</v>
      </c>
      <c r="E2142" s="1">
        <v>4495975.4508800004</v>
      </c>
      <c r="F2142" s="5">
        <v>29.310470646508321</v>
      </c>
      <c r="G2142" s="5">
        <v>28.357993034512415</v>
      </c>
      <c r="H2142" s="5">
        <v>13.730838233294252</v>
      </c>
      <c r="I2142" s="5">
        <v>13.76720445801889</v>
      </c>
      <c r="J2142" s="1">
        <v>368.6139</v>
      </c>
      <c r="K2142" s="1">
        <v>300</v>
      </c>
      <c r="L2142">
        <v>2</v>
      </c>
    </row>
    <row r="2143" spans="1:12" x14ac:dyDescent="0.25">
      <c r="A2143">
        <f t="shared" si="33"/>
        <v>2142</v>
      </c>
      <c r="B2143" s="7">
        <v>22.962806669999999</v>
      </c>
      <c r="C2143" s="7">
        <v>40.59751928</v>
      </c>
      <c r="D2143" s="1">
        <v>666080.14590799995</v>
      </c>
      <c r="E2143" s="1">
        <v>4495931.0305899996</v>
      </c>
      <c r="F2143" s="5">
        <v>29.239446907186789</v>
      </c>
      <c r="G2143" s="5">
        <v>28.284577685795906</v>
      </c>
      <c r="H2143" s="5">
        <v>13.675297479761072</v>
      </c>
      <c r="I2143" s="5">
        <v>13.711811009489574</v>
      </c>
      <c r="J2143" s="1">
        <v>357.88029999999998</v>
      </c>
      <c r="K2143" s="1">
        <v>300</v>
      </c>
      <c r="L2143">
        <v>2</v>
      </c>
    </row>
    <row r="2144" spans="1:12" x14ac:dyDescent="0.25">
      <c r="A2144">
        <f t="shared" si="33"/>
        <v>2143</v>
      </c>
      <c r="B2144" s="7">
        <v>22.954696989999999</v>
      </c>
      <c r="C2144" s="7">
        <v>40.596541209999998</v>
      </c>
      <c r="D2144" s="1">
        <v>665396.32670700003</v>
      </c>
      <c r="E2144" s="1">
        <v>4495807.1810100004</v>
      </c>
      <c r="F2144" s="5">
        <v>29.886522273608584</v>
      </c>
      <c r="G2144" s="5">
        <v>28.953001451257702</v>
      </c>
      <c r="H2144" s="5">
        <v>14.296456458110438</v>
      </c>
      <c r="I2144" s="5">
        <v>14.331387485468657</v>
      </c>
      <c r="J2144" s="1">
        <v>459.012</v>
      </c>
      <c r="K2144" s="1">
        <v>300</v>
      </c>
      <c r="L2144">
        <v>2</v>
      </c>
    </row>
    <row r="2145" spans="1:12" x14ac:dyDescent="0.25">
      <c r="A2145">
        <f t="shared" si="33"/>
        <v>2144</v>
      </c>
      <c r="B2145" s="7">
        <v>22.959635420000001</v>
      </c>
      <c r="C2145" s="7">
        <v>40.606779349999996</v>
      </c>
      <c r="D2145" s="1">
        <v>665788.908238</v>
      </c>
      <c r="E2145" s="1">
        <v>4496953.0285200002</v>
      </c>
      <c r="F2145" s="5">
        <v>29.072160038865828</v>
      </c>
      <c r="G2145" s="5">
        <v>28.111609145530174</v>
      </c>
      <c r="H2145" s="5">
        <v>13.319951282571896</v>
      </c>
      <c r="I2145" s="5">
        <v>13.357436212465648</v>
      </c>
      <c r="J2145" s="1">
        <v>340.05860000000001</v>
      </c>
      <c r="K2145" s="1">
        <v>300</v>
      </c>
      <c r="L2145">
        <v>2</v>
      </c>
    </row>
    <row r="2146" spans="1:12" x14ac:dyDescent="0.25">
      <c r="A2146">
        <f t="shared" si="33"/>
        <v>2145</v>
      </c>
      <c r="B2146" s="7">
        <v>22.97402499</v>
      </c>
      <c r="C2146" s="7">
        <v>40.61703481</v>
      </c>
      <c r="D2146" s="1">
        <v>666980.825083</v>
      </c>
      <c r="E2146" s="1">
        <v>4498118.7214900004</v>
      </c>
      <c r="F2146" s="5">
        <v>27.567664963346225</v>
      </c>
      <c r="G2146" s="5">
        <v>26.552744320633522</v>
      </c>
      <c r="H2146" s="5">
        <v>11.68812034519755</v>
      </c>
      <c r="I2146" s="5">
        <v>11.730820823958608</v>
      </c>
      <c r="J2146" s="1">
        <v>72.085759999999993</v>
      </c>
      <c r="K2146" s="1">
        <v>500</v>
      </c>
      <c r="L2146">
        <v>1</v>
      </c>
    </row>
    <row r="2147" spans="1:12" x14ac:dyDescent="0.25">
      <c r="A2147">
        <f t="shared" si="33"/>
        <v>2146</v>
      </c>
      <c r="B2147" s="7">
        <v>22.96695441</v>
      </c>
      <c r="C2147" s="7">
        <v>40.629744219999999</v>
      </c>
      <c r="D2147" s="1">
        <v>666351.14699699997</v>
      </c>
      <c r="E2147" s="1">
        <v>4499516.2255499996</v>
      </c>
      <c r="F2147" s="5">
        <v>27.643369665682194</v>
      </c>
      <c r="G2147" s="5">
        <v>26.631334286873177</v>
      </c>
      <c r="H2147" s="5">
        <v>11.588733498030519</v>
      </c>
      <c r="I2147" s="5">
        <v>11.631798832870807</v>
      </c>
      <c r="J2147" s="1">
        <v>3.9762309999999998</v>
      </c>
      <c r="K2147" s="1">
        <v>2000</v>
      </c>
      <c r="L2147">
        <v>0</v>
      </c>
    </row>
    <row r="2148" spans="1:12" x14ac:dyDescent="0.25">
      <c r="A2148">
        <f t="shared" si="33"/>
        <v>2147</v>
      </c>
      <c r="B2148" s="7">
        <v>22.960254949999999</v>
      </c>
      <c r="C2148" s="7">
        <v>40.593542220000003</v>
      </c>
      <c r="D2148" s="1">
        <v>665874.05553600006</v>
      </c>
      <c r="E2148" s="1">
        <v>4495484.71789</v>
      </c>
      <c r="F2148" s="5">
        <v>29.61142051796412</v>
      </c>
      <c r="G2148" s="5">
        <v>28.668943205450304</v>
      </c>
      <c r="H2148" s="5">
        <v>14.112556200272882</v>
      </c>
      <c r="I2148" s="5">
        <v>14.147941281538476</v>
      </c>
      <c r="J2148" s="1">
        <v>414.63029999999998</v>
      </c>
      <c r="K2148" s="1">
        <v>300</v>
      </c>
      <c r="L2148">
        <v>2</v>
      </c>
    </row>
    <row r="2149" spans="1:12" x14ac:dyDescent="0.25">
      <c r="A2149">
        <f t="shared" si="33"/>
        <v>2148</v>
      </c>
      <c r="B2149" s="7">
        <v>22.960336439999999</v>
      </c>
      <c r="C2149" s="7">
        <v>40.590161680000001</v>
      </c>
      <c r="D2149" s="1">
        <v>665889.30931899999</v>
      </c>
      <c r="E2149" s="1">
        <v>4495109.5919899996</v>
      </c>
      <c r="F2149" s="5">
        <v>29.764860547899492</v>
      </c>
      <c r="G2149" s="5">
        <v>28.82740020989635</v>
      </c>
      <c r="H2149" s="5">
        <v>14.337239212877805</v>
      </c>
      <c r="I2149" s="5">
        <v>14.372071118919534</v>
      </c>
      <c r="J2149" s="1">
        <v>428.8639</v>
      </c>
      <c r="K2149" s="1">
        <v>300</v>
      </c>
      <c r="L2149">
        <v>2</v>
      </c>
    </row>
    <row r="2150" spans="1:12" x14ac:dyDescent="0.25">
      <c r="A2150">
        <f t="shared" si="33"/>
        <v>2149</v>
      </c>
      <c r="B2150" s="7">
        <v>22.953686879999999</v>
      </c>
      <c r="C2150" s="7">
        <v>40.592155460000001</v>
      </c>
      <c r="D2150" s="1">
        <v>665321.65803799999</v>
      </c>
      <c r="E2150" s="1">
        <v>4495318.4137599999</v>
      </c>
      <c r="F2150" s="5">
        <v>30.161630074149436</v>
      </c>
      <c r="G2150" s="5">
        <v>29.236894639401502</v>
      </c>
      <c r="H2150" s="5">
        <v>14.650024716924758</v>
      </c>
      <c r="I2150" s="5">
        <v>14.684114689231569</v>
      </c>
      <c r="J2150" s="1">
        <v>505.93779999999998</v>
      </c>
      <c r="K2150" s="1">
        <v>300</v>
      </c>
      <c r="L2150">
        <v>2</v>
      </c>
    </row>
    <row r="2151" spans="1:12" x14ac:dyDescent="0.25">
      <c r="A2151">
        <f t="shared" si="33"/>
        <v>2150</v>
      </c>
      <c r="B2151" s="7">
        <v>22.974971750000002</v>
      </c>
      <c r="C2151" s="7">
        <v>40.615906340000002</v>
      </c>
      <c r="D2151" s="1">
        <v>667063.72768500005</v>
      </c>
      <c r="E2151" s="1">
        <v>4497995.24498</v>
      </c>
      <c r="F2151" s="5">
        <v>27.540938586247442</v>
      </c>
      <c r="G2151" s="5">
        <v>26.52499533717361</v>
      </c>
      <c r="H2151" s="5">
        <v>11.683498824817667</v>
      </c>
      <c r="I2151" s="5">
        <v>11.72621613264551</v>
      </c>
      <c r="J2151" s="1">
        <v>84.344859999999997</v>
      </c>
      <c r="K2151" s="1">
        <v>500</v>
      </c>
      <c r="L2151">
        <v>1</v>
      </c>
    </row>
    <row r="2152" spans="1:12" x14ac:dyDescent="0.25">
      <c r="A2152">
        <f t="shared" si="33"/>
        <v>2151</v>
      </c>
      <c r="B2152" s="7">
        <v>22.975822999999998</v>
      </c>
      <c r="C2152" s="7">
        <v>40.617236210000002</v>
      </c>
      <c r="D2152" s="1">
        <v>667132.42414999998</v>
      </c>
      <c r="E2152" s="1">
        <v>4498144.49376</v>
      </c>
      <c r="F2152" s="5">
        <v>27.423588061102478</v>
      </c>
      <c r="G2152" s="5">
        <v>26.40312976847008</v>
      </c>
      <c r="H2152" s="5">
        <v>11.545773065472558</v>
      </c>
      <c r="I2152" s="5">
        <v>11.588998044671145</v>
      </c>
      <c r="J2152" s="1">
        <v>53.90296</v>
      </c>
      <c r="K2152" s="1">
        <v>500</v>
      </c>
      <c r="L2152">
        <v>1</v>
      </c>
    </row>
    <row r="2153" spans="1:12" x14ac:dyDescent="0.25">
      <c r="A2153">
        <f t="shared" si="33"/>
        <v>2152</v>
      </c>
      <c r="B2153" s="7">
        <v>22.969650420000001</v>
      </c>
      <c r="C2153" s="7">
        <v>40.615882380000002</v>
      </c>
      <c r="D2153" s="1">
        <v>666613.62618300004</v>
      </c>
      <c r="E2153" s="1">
        <v>4497982.4934200002</v>
      </c>
      <c r="F2153" s="5">
        <v>27.944711962664773</v>
      </c>
      <c r="G2153" s="5">
        <v>26.94399758948045</v>
      </c>
      <c r="H2153" s="5">
        <v>12.072324780422212</v>
      </c>
      <c r="I2153" s="5">
        <v>12.113671020957941</v>
      </c>
      <c r="J2153" s="1">
        <v>126.30540000000001</v>
      </c>
      <c r="K2153" s="1">
        <v>500</v>
      </c>
      <c r="L2153">
        <v>1</v>
      </c>
    </row>
    <row r="2154" spans="1:12" x14ac:dyDescent="0.25">
      <c r="A2154">
        <f t="shared" si="33"/>
        <v>2153</v>
      </c>
      <c r="B2154" s="7">
        <v>22.975161190000001</v>
      </c>
      <c r="C2154" s="7">
        <v>40.617107009999998</v>
      </c>
      <c r="D2154" s="1">
        <v>667076.76104699995</v>
      </c>
      <c r="E2154" s="1">
        <v>4498128.89384</v>
      </c>
      <c r="F2154" s="5">
        <v>27.478788101753604</v>
      </c>
      <c r="G2154" s="5">
        <v>26.460458706657075</v>
      </c>
      <c r="H2154" s="5">
        <v>11.601250680864789</v>
      </c>
      <c r="I2154" s="5">
        <v>11.644269722067834</v>
      </c>
      <c r="J2154" s="1">
        <v>62.492240000000002</v>
      </c>
      <c r="K2154" s="1">
        <v>500</v>
      </c>
      <c r="L2154">
        <v>1</v>
      </c>
    </row>
    <row r="2155" spans="1:12" x14ac:dyDescent="0.25">
      <c r="A2155">
        <f t="shared" si="33"/>
        <v>2154</v>
      </c>
      <c r="B2155" s="7">
        <v>22.958076169999998</v>
      </c>
      <c r="C2155" s="7">
        <v>40.593681590000003</v>
      </c>
      <c r="D2155" s="1">
        <v>665689.33487000002</v>
      </c>
      <c r="E2155" s="1">
        <v>4495496.0856799996</v>
      </c>
      <c r="F2155" s="5">
        <v>29.766020956443693</v>
      </c>
      <c r="G2155" s="5">
        <v>28.82859835311238</v>
      </c>
      <c r="H2155" s="5">
        <v>14.250624864157698</v>
      </c>
      <c r="I2155" s="5">
        <v>14.285667958445263</v>
      </c>
      <c r="J2155" s="1">
        <v>441.6474</v>
      </c>
      <c r="K2155" s="1">
        <v>300</v>
      </c>
      <c r="L2155">
        <v>2</v>
      </c>
    </row>
    <row r="2156" spans="1:12" x14ac:dyDescent="0.25">
      <c r="A2156">
        <f t="shared" si="33"/>
        <v>2155</v>
      </c>
      <c r="B2156" s="7">
        <v>22.961518999999999</v>
      </c>
      <c r="C2156" s="7">
        <v>40.600185170000003</v>
      </c>
      <c r="D2156" s="1">
        <v>665964.58903300005</v>
      </c>
      <c r="E2156" s="1">
        <v>4496224.54672</v>
      </c>
      <c r="F2156" s="5">
        <v>29.215352506399736</v>
      </c>
      <c r="G2156" s="5">
        <v>28.259669168247992</v>
      </c>
      <c r="H2156" s="5">
        <v>13.591391817520085</v>
      </c>
      <c r="I2156" s="5">
        <v>13.628130155577173</v>
      </c>
      <c r="J2156" s="1">
        <v>355.64260000000002</v>
      </c>
      <c r="K2156" s="1">
        <v>300</v>
      </c>
      <c r="L2156">
        <v>2</v>
      </c>
    </row>
    <row r="2157" spans="1:12" x14ac:dyDescent="0.25">
      <c r="A2157">
        <f t="shared" si="33"/>
        <v>2156</v>
      </c>
      <c r="B2157" s="7">
        <v>22.961405580000001</v>
      </c>
      <c r="C2157" s="7">
        <v>40.600714760000002</v>
      </c>
      <c r="D2157" s="1">
        <v>665953.68169500004</v>
      </c>
      <c r="E2157" s="1">
        <v>4496283.12359</v>
      </c>
      <c r="F2157" s="5">
        <v>29.200345062313733</v>
      </c>
      <c r="G2157" s="5">
        <v>28.244153929332327</v>
      </c>
      <c r="H2157" s="5">
        <v>13.565633285984717</v>
      </c>
      <c r="I2157" s="5">
        <v>13.602441194499482</v>
      </c>
      <c r="J2157" s="1">
        <v>354.23430000000002</v>
      </c>
      <c r="K2157" s="1">
        <v>300</v>
      </c>
      <c r="L2157">
        <v>2</v>
      </c>
    </row>
    <row r="2158" spans="1:12" x14ac:dyDescent="0.25">
      <c r="A2158">
        <f t="shared" si="33"/>
        <v>2157</v>
      </c>
      <c r="B2158" s="7">
        <v>22.96805208</v>
      </c>
      <c r="C2158" s="7">
        <v>40.618569139999998</v>
      </c>
      <c r="D2158" s="1">
        <v>666471.74147600005</v>
      </c>
      <c r="E2158" s="1">
        <v>4498277.7307099998</v>
      </c>
      <c r="F2158" s="5">
        <v>27.96172006706993</v>
      </c>
      <c r="G2158" s="5">
        <v>26.961636978025091</v>
      </c>
      <c r="H2158" s="5">
        <v>12.044215083648602</v>
      </c>
      <c r="I2158" s="5">
        <v>12.085657490645202</v>
      </c>
      <c r="J2158" s="1">
        <v>102.9629</v>
      </c>
      <c r="K2158" s="1">
        <v>500</v>
      </c>
      <c r="L2158">
        <v>1</v>
      </c>
    </row>
    <row r="2159" spans="1:12" x14ac:dyDescent="0.25">
      <c r="A2159">
        <f t="shared" si="33"/>
        <v>2158</v>
      </c>
      <c r="B2159" s="7">
        <v>22.959931210000001</v>
      </c>
      <c r="C2159" s="7">
        <v>40.601938429999997</v>
      </c>
      <c r="D2159" s="1">
        <v>665825.90307200002</v>
      </c>
      <c r="E2159" s="1">
        <v>4496416.1861300003</v>
      </c>
      <c r="F2159" s="5">
        <v>29.256773046438568</v>
      </c>
      <c r="G2159" s="5">
        <v>28.302488380289869</v>
      </c>
      <c r="H2159" s="5">
        <v>13.591869779943588</v>
      </c>
      <c r="I2159" s="5">
        <v>13.628606829567861</v>
      </c>
      <c r="J2159" s="1">
        <v>362.81720000000001</v>
      </c>
      <c r="K2159" s="1">
        <v>300</v>
      </c>
      <c r="L2159">
        <v>2</v>
      </c>
    </row>
    <row r="2160" spans="1:12" x14ac:dyDescent="0.25">
      <c r="A2160">
        <f t="shared" si="33"/>
        <v>2159</v>
      </c>
      <c r="B2160" s="7">
        <v>22.96688563</v>
      </c>
      <c r="C2160" s="7">
        <v>40.614012770000002</v>
      </c>
      <c r="D2160" s="1">
        <v>666384.37708600005</v>
      </c>
      <c r="E2160" s="1">
        <v>4497769.7114199996</v>
      </c>
      <c r="F2160" s="5">
        <v>28.228524745750505</v>
      </c>
      <c r="G2160" s="5">
        <v>27.238239457554474</v>
      </c>
      <c r="H2160" s="5">
        <v>12.37898186901136</v>
      </c>
      <c r="I2160" s="5">
        <v>12.419307231617713</v>
      </c>
      <c r="J2160" s="1">
        <v>185.7371</v>
      </c>
      <c r="K2160" s="1">
        <v>500</v>
      </c>
      <c r="L2160">
        <v>1</v>
      </c>
    </row>
    <row r="2161" spans="1:12" x14ac:dyDescent="0.25">
      <c r="A2161">
        <f t="shared" si="33"/>
        <v>2160</v>
      </c>
      <c r="B2161" s="7">
        <v>22.97282521</v>
      </c>
      <c r="C2161" s="7">
        <v>40.619039129999997</v>
      </c>
      <c r="D2161" s="1">
        <v>666874.34107600001</v>
      </c>
      <c r="E2161" s="1">
        <v>4498338.9489599997</v>
      </c>
      <c r="F2161" s="5">
        <v>27.580412738783831</v>
      </c>
      <c r="G2161" s="5">
        <v>26.565979113657715</v>
      </c>
      <c r="H2161" s="5">
        <v>11.665394683636027</v>
      </c>
      <c r="I2161" s="5">
        <v>11.708178044640578</v>
      </c>
      <c r="J2161" s="1">
        <v>53.585340000000002</v>
      </c>
      <c r="K2161" s="1">
        <v>500</v>
      </c>
      <c r="L2161">
        <v>1</v>
      </c>
    </row>
    <row r="2162" spans="1:12" x14ac:dyDescent="0.25">
      <c r="A2162">
        <f t="shared" si="33"/>
        <v>2161</v>
      </c>
      <c r="B2162" s="7">
        <v>22.959786569999999</v>
      </c>
      <c r="C2162" s="7">
        <v>40.608424220000003</v>
      </c>
      <c r="D2162" s="1">
        <v>665797.62976200006</v>
      </c>
      <c r="E2162" s="1">
        <v>4497135.9135600002</v>
      </c>
      <c r="F2162" s="5">
        <v>28.992425500793196</v>
      </c>
      <c r="G2162" s="5">
        <v>28.029142260238224</v>
      </c>
      <c r="H2162" s="5">
        <v>13.213081424805555</v>
      </c>
      <c r="I2162" s="5">
        <v>13.250868678639208</v>
      </c>
      <c r="J2162" s="1">
        <v>326.45089999999999</v>
      </c>
      <c r="K2162" s="1">
        <v>300</v>
      </c>
      <c r="L2162">
        <v>2</v>
      </c>
    </row>
    <row r="2163" spans="1:12" x14ac:dyDescent="0.25">
      <c r="A2163">
        <f t="shared" si="33"/>
        <v>2162</v>
      </c>
      <c r="B2163" s="7">
        <v>22.978482100000001</v>
      </c>
      <c r="C2163" s="7">
        <v>40.617041520000001</v>
      </c>
      <c r="D2163" s="1">
        <v>667357.85396600002</v>
      </c>
      <c r="E2163" s="1">
        <v>4498127.93609</v>
      </c>
      <c r="F2163" s="5">
        <v>27.230355783417252</v>
      </c>
      <c r="G2163" s="5">
        <v>26.202373089419101</v>
      </c>
      <c r="H2163" s="5">
        <v>11.364202018594556</v>
      </c>
      <c r="I2163" s="5">
        <v>11.40811498537022</v>
      </c>
      <c r="J2163" s="1">
        <v>38.804949999999998</v>
      </c>
      <c r="K2163" s="1">
        <v>500</v>
      </c>
      <c r="L2163">
        <v>1</v>
      </c>
    </row>
    <row r="2164" spans="1:12" x14ac:dyDescent="0.25">
      <c r="A2164">
        <f t="shared" si="33"/>
        <v>2163</v>
      </c>
      <c r="B2164" s="7">
        <v>22.97785936</v>
      </c>
      <c r="C2164" s="7">
        <v>40.61606931</v>
      </c>
      <c r="D2164" s="1">
        <v>667307.60012800002</v>
      </c>
      <c r="E2164" s="1">
        <v>4498018.8243000004</v>
      </c>
      <c r="F2164" s="5">
        <v>27.316386567266012</v>
      </c>
      <c r="G2164" s="5">
        <v>26.291767808915772</v>
      </c>
      <c r="H2164" s="5">
        <v>11.465612055930183</v>
      </c>
      <c r="I2164" s="5">
        <v>11.509138100530881</v>
      </c>
      <c r="J2164" s="1">
        <v>53.67436</v>
      </c>
      <c r="K2164" s="1">
        <v>500</v>
      </c>
      <c r="L2164">
        <v>1</v>
      </c>
    </row>
    <row r="2165" spans="1:12" x14ac:dyDescent="0.25">
      <c r="A2165">
        <f t="shared" si="33"/>
        <v>2164</v>
      </c>
      <c r="B2165" s="7">
        <v>22.954202590000001</v>
      </c>
      <c r="C2165" s="7">
        <v>40.600991239999999</v>
      </c>
      <c r="D2165" s="1">
        <v>665343.52160600002</v>
      </c>
      <c r="E2165" s="1">
        <v>4496300.2576200003</v>
      </c>
      <c r="F2165" s="5">
        <v>29.727135264046218</v>
      </c>
      <c r="G2165" s="5">
        <v>28.788446474801813</v>
      </c>
      <c r="H2165" s="5">
        <v>14.053823641218445</v>
      </c>
      <c r="I2165" s="5">
        <v>14.089356228673845</v>
      </c>
      <c r="J2165" s="1">
        <v>430.68029999999999</v>
      </c>
      <c r="K2165" s="1">
        <v>300</v>
      </c>
      <c r="L2165">
        <v>2</v>
      </c>
    </row>
    <row r="2166" spans="1:12" x14ac:dyDescent="0.25">
      <c r="A2166">
        <f t="shared" si="33"/>
        <v>2165</v>
      </c>
      <c r="B2166" s="7">
        <v>22.971835989999999</v>
      </c>
      <c r="C2166" s="7">
        <v>40.616921159999997</v>
      </c>
      <c r="D2166" s="1">
        <v>666795.93122200004</v>
      </c>
      <c r="E2166" s="1">
        <v>4498101.9522599997</v>
      </c>
      <c r="F2166" s="5">
        <v>27.738036278550286</v>
      </c>
      <c r="G2166" s="5">
        <v>26.729585406732379</v>
      </c>
      <c r="H2166" s="5">
        <v>11.854485307527828</v>
      </c>
      <c r="I2166" s="5">
        <v>11.896588666773058</v>
      </c>
      <c r="J2166" s="1">
        <v>90.166880000000006</v>
      </c>
      <c r="K2166" s="1">
        <v>500</v>
      </c>
      <c r="L2166">
        <v>1</v>
      </c>
    </row>
    <row r="2167" spans="1:12" x14ac:dyDescent="0.25">
      <c r="A2167">
        <f t="shared" si="33"/>
        <v>2166</v>
      </c>
      <c r="B2167" s="7">
        <v>22.972957350000001</v>
      </c>
      <c r="C2167" s="7">
        <v>40.620091260000002</v>
      </c>
      <c r="D2167" s="1">
        <v>666882.89955500001</v>
      </c>
      <c r="E2167" s="1">
        <v>4498455.9990100004</v>
      </c>
      <c r="F2167" s="5">
        <v>27.529960760798932</v>
      </c>
      <c r="G2167" s="5">
        <v>26.51359686871545</v>
      </c>
      <c r="H2167" s="5">
        <v>11.598951351790248</v>
      </c>
      <c r="I2167" s="5">
        <v>11.641978889398349</v>
      </c>
      <c r="J2167" s="1">
        <v>35.446539999999999</v>
      </c>
      <c r="K2167" s="1">
        <v>500</v>
      </c>
      <c r="L2167">
        <v>1</v>
      </c>
    </row>
    <row r="2168" spans="1:12" x14ac:dyDescent="0.25">
      <c r="A2168">
        <f t="shared" si="33"/>
        <v>2167</v>
      </c>
      <c r="B2168" s="7">
        <v>22.955017569999999</v>
      </c>
      <c r="C2168" s="7">
        <v>40.597645239999999</v>
      </c>
      <c r="D2168" s="1">
        <v>665420.73175599996</v>
      </c>
      <c r="E2168" s="1">
        <v>4495930.3438100005</v>
      </c>
      <c r="F2168" s="5">
        <v>29.813215444121589</v>
      </c>
      <c r="G2168" s="5">
        <v>28.877324920138268</v>
      </c>
      <c r="H2168" s="5">
        <v>14.204162069121834</v>
      </c>
      <c r="I2168" s="5">
        <v>14.23931950922794</v>
      </c>
      <c r="J2168" s="1">
        <v>446.24970000000002</v>
      </c>
      <c r="K2168" s="1">
        <v>300</v>
      </c>
      <c r="L2168">
        <v>2</v>
      </c>
    </row>
    <row r="2169" spans="1:12" x14ac:dyDescent="0.25">
      <c r="A2169">
        <f t="shared" si="33"/>
        <v>2168</v>
      </c>
      <c r="B2169" s="7">
        <v>22.96062281</v>
      </c>
      <c r="C2169" s="7">
        <v>40.607501669999998</v>
      </c>
      <c r="D2169" s="1">
        <v>665870.66173299996</v>
      </c>
      <c r="E2169" s="1">
        <v>4497035.0755500002</v>
      </c>
      <c r="F2169" s="5">
        <v>28.967571194632242</v>
      </c>
      <c r="G2169" s="5">
        <v>28.003433009931413</v>
      </c>
      <c r="H2169" s="5">
        <v>13.206596355050792</v>
      </c>
      <c r="I2169" s="5">
        <v>13.244402111278594</v>
      </c>
      <c r="J2169" s="1">
        <v>324.40530000000001</v>
      </c>
      <c r="K2169" s="1">
        <v>300</v>
      </c>
      <c r="L2169">
        <v>2</v>
      </c>
    </row>
    <row r="2170" spans="1:12" x14ac:dyDescent="0.25">
      <c r="A2170">
        <f t="shared" si="33"/>
        <v>2169</v>
      </c>
      <c r="B2170" s="7">
        <v>22.958916070000001</v>
      </c>
      <c r="C2170" s="7">
        <v>40.604366579999997</v>
      </c>
      <c r="D2170" s="1">
        <v>665734.00868600002</v>
      </c>
      <c r="E2170" s="1">
        <v>4496683.8271700004</v>
      </c>
      <c r="F2170" s="5">
        <v>29.228190004951038</v>
      </c>
      <c r="G2170" s="5">
        <v>28.272940603891001</v>
      </c>
      <c r="H2170" s="5">
        <v>13.515041736941743</v>
      </c>
      <c r="I2170" s="5">
        <v>13.551987055457117</v>
      </c>
      <c r="J2170" s="1">
        <v>360.92500000000001</v>
      </c>
      <c r="K2170" s="1">
        <v>300</v>
      </c>
      <c r="L2170">
        <v>2</v>
      </c>
    </row>
    <row r="2171" spans="1:12" x14ac:dyDescent="0.25">
      <c r="A2171">
        <f t="shared" si="33"/>
        <v>2170</v>
      </c>
      <c r="B2171" s="7">
        <v>22.953876080000001</v>
      </c>
      <c r="C2171" s="7">
        <v>40.60756481</v>
      </c>
      <c r="D2171" s="1">
        <v>665299.69167299999</v>
      </c>
      <c r="E2171" s="1">
        <v>4497029.3883100003</v>
      </c>
      <c r="F2171" s="5">
        <v>29.474772858972276</v>
      </c>
      <c r="G2171" s="5">
        <v>28.527781450958244</v>
      </c>
      <c r="H2171" s="5">
        <v>13.690950645552146</v>
      </c>
      <c r="I2171" s="5">
        <v>13.727422539535407</v>
      </c>
      <c r="J2171" s="1">
        <v>387.27210000000002</v>
      </c>
      <c r="K2171" s="1">
        <v>300</v>
      </c>
      <c r="L2171">
        <v>2</v>
      </c>
    </row>
    <row r="2172" spans="1:12" x14ac:dyDescent="0.25">
      <c r="A2172">
        <f t="shared" si="33"/>
        <v>2171</v>
      </c>
      <c r="B2172" s="7">
        <v>22.968099380000002</v>
      </c>
      <c r="C2172" s="7">
        <v>40.616649160000001</v>
      </c>
      <c r="D2172" s="1">
        <v>666480.51083699998</v>
      </c>
      <c r="E2172" s="1">
        <v>4498064.6789899999</v>
      </c>
      <c r="F2172" s="5">
        <v>28.032348304667757</v>
      </c>
      <c r="G2172" s="5">
        <v>27.034878044848622</v>
      </c>
      <c r="H2172" s="5">
        <v>12.144010194447734</v>
      </c>
      <c r="I2172" s="5">
        <v>12.185113196144323</v>
      </c>
      <c r="J2172" s="1">
        <v>130.12870000000001</v>
      </c>
      <c r="K2172" s="1">
        <v>500</v>
      </c>
      <c r="L2172">
        <v>1</v>
      </c>
    </row>
    <row r="2173" spans="1:12" x14ac:dyDescent="0.25">
      <c r="A2173">
        <f t="shared" si="33"/>
        <v>2172</v>
      </c>
      <c r="B2173" s="7">
        <v>22.955367509999999</v>
      </c>
      <c r="C2173" s="7">
        <v>40.607211280000001</v>
      </c>
      <c r="D2173" s="1">
        <v>665426.74768000003</v>
      </c>
      <c r="E2173" s="1">
        <v>4496992.9451900003</v>
      </c>
      <c r="F2173" s="5">
        <v>29.376428420552113</v>
      </c>
      <c r="G2173" s="5">
        <v>28.426160946801286</v>
      </c>
      <c r="H2173" s="5">
        <v>13.602711543766596</v>
      </c>
      <c r="I2173" s="5">
        <v>13.639419391708762</v>
      </c>
      <c r="J2173" s="1">
        <v>376.88529999999997</v>
      </c>
      <c r="K2173" s="1">
        <v>300</v>
      </c>
      <c r="L2173">
        <v>2</v>
      </c>
    </row>
    <row r="2174" spans="1:12" x14ac:dyDescent="0.25">
      <c r="A2174">
        <f t="shared" si="33"/>
        <v>2173</v>
      </c>
      <c r="B2174" s="7">
        <v>22.92274317</v>
      </c>
      <c r="C2174" s="7">
        <v>40.6445273</v>
      </c>
      <c r="D2174" s="1">
        <v>662575.97295800003</v>
      </c>
      <c r="E2174" s="1">
        <v>4501074.6435599998</v>
      </c>
      <c r="F2174" s="5">
        <v>30.695998007464574</v>
      </c>
      <c r="G2174" s="5">
        <v>29.787856134671689</v>
      </c>
      <c r="H2174" s="5">
        <v>14.69646976277202</v>
      </c>
      <c r="I2174" s="5">
        <v>14.730452249950517</v>
      </c>
      <c r="J2174" s="1">
        <v>150.11109999999999</v>
      </c>
      <c r="K2174" s="1">
        <v>300</v>
      </c>
      <c r="L2174">
        <v>2</v>
      </c>
    </row>
    <row r="2175" spans="1:12" x14ac:dyDescent="0.25">
      <c r="A2175">
        <f t="shared" si="33"/>
        <v>2174</v>
      </c>
      <c r="B2175" s="7">
        <v>22.922274810000001</v>
      </c>
      <c r="C2175" s="7">
        <v>40.646763980000003</v>
      </c>
      <c r="D2175" s="1">
        <v>662530.94056400005</v>
      </c>
      <c r="E2175" s="1">
        <v>4501322.0764800003</v>
      </c>
      <c r="F2175" s="5">
        <v>30.679663558909056</v>
      </c>
      <c r="G2175" s="5">
        <v>29.771023420659908</v>
      </c>
      <c r="H2175" s="5">
        <v>14.688844863964437</v>
      </c>
      <c r="I2175" s="5">
        <v>14.722844950539093</v>
      </c>
      <c r="J2175" s="1">
        <v>140.089</v>
      </c>
      <c r="K2175" s="1">
        <v>300</v>
      </c>
      <c r="L2175">
        <v>2</v>
      </c>
    </row>
    <row r="2176" spans="1:12" x14ac:dyDescent="0.25">
      <c r="A2176">
        <f t="shared" si="33"/>
        <v>2175</v>
      </c>
      <c r="B2176" s="7">
        <v>22.950361749999999</v>
      </c>
      <c r="C2176" s="7">
        <v>40.644875810000002</v>
      </c>
      <c r="D2176" s="1">
        <v>664910.51855299994</v>
      </c>
      <c r="E2176" s="1">
        <v>4501164.76755</v>
      </c>
      <c r="F2176" s="5">
        <v>28.489496688444767</v>
      </c>
      <c r="G2176" s="5">
        <v>27.508607761690413</v>
      </c>
      <c r="H2176" s="5">
        <v>12.405142508911421</v>
      </c>
      <c r="I2176" s="5">
        <v>12.445383106453619</v>
      </c>
      <c r="J2176" s="1">
        <v>8.2811620000000001</v>
      </c>
      <c r="K2176" s="1">
        <v>2000</v>
      </c>
      <c r="L2176">
        <v>0</v>
      </c>
    </row>
    <row r="2177" spans="1:12" x14ac:dyDescent="0.25">
      <c r="A2177">
        <f t="shared" si="33"/>
        <v>2176</v>
      </c>
      <c r="B2177" s="7">
        <v>22.94493056</v>
      </c>
      <c r="C2177" s="7">
        <v>40.635238610000002</v>
      </c>
      <c r="D2177" s="1">
        <v>664474.92589800002</v>
      </c>
      <c r="E2177" s="1">
        <v>4500084.7465199996</v>
      </c>
      <c r="F2177" s="5">
        <v>29.187498308629557</v>
      </c>
      <c r="G2177" s="5">
        <v>28.23087205422252</v>
      </c>
      <c r="H2177" s="5">
        <v>13.130377393593305</v>
      </c>
      <c r="I2177" s="5">
        <v>13.168401972076419</v>
      </c>
      <c r="J2177" s="1">
        <v>100.4408</v>
      </c>
      <c r="K2177" s="1">
        <v>300</v>
      </c>
      <c r="L2177">
        <v>2</v>
      </c>
    </row>
    <row r="2178" spans="1:12" x14ac:dyDescent="0.25">
      <c r="A2178">
        <f t="shared" si="33"/>
        <v>2177</v>
      </c>
      <c r="B2178" s="7">
        <v>22.936637309999998</v>
      </c>
      <c r="C2178" s="7">
        <v>40.638492059999997</v>
      </c>
      <c r="D2178" s="1">
        <v>663765.60449399997</v>
      </c>
      <c r="E2178" s="1">
        <v>4500430.4414299997</v>
      </c>
      <c r="F2178" s="5">
        <v>29.748387242225903</v>
      </c>
      <c r="G2178" s="5">
        <v>28.810390884870991</v>
      </c>
      <c r="H2178" s="5">
        <v>13.703869852624694</v>
      </c>
      <c r="I2178" s="5">
        <v>13.740307454263021</v>
      </c>
      <c r="J2178" s="1">
        <v>106.2916</v>
      </c>
      <c r="K2178" s="1">
        <v>300</v>
      </c>
      <c r="L2178">
        <v>2</v>
      </c>
    </row>
    <row r="2179" spans="1:12" x14ac:dyDescent="0.25">
      <c r="A2179">
        <f t="shared" si="33"/>
        <v>2178</v>
      </c>
      <c r="B2179" s="7">
        <v>22.94339634</v>
      </c>
      <c r="C2179" s="7">
        <v>40.635043590000002</v>
      </c>
      <c r="D2179" s="1">
        <v>664345.65386299998</v>
      </c>
      <c r="E2179" s="1">
        <v>4500060.2285799999</v>
      </c>
      <c r="F2179" s="5">
        <v>29.313951851817201</v>
      </c>
      <c r="G2179" s="5">
        <v>28.36159115064396</v>
      </c>
      <c r="H2179" s="5">
        <v>13.260739312676964</v>
      </c>
      <c r="I2179" s="5">
        <v>13.2983911477583</v>
      </c>
      <c r="J2179" s="1">
        <v>119.7778</v>
      </c>
      <c r="K2179" s="1">
        <v>300</v>
      </c>
      <c r="L2179">
        <v>2</v>
      </c>
    </row>
    <row r="2180" spans="1:12" x14ac:dyDescent="0.25">
      <c r="A2180">
        <f t="shared" ref="A2180:A2243" si="34">A2179+1</f>
        <v>2179</v>
      </c>
      <c r="B2180" s="7">
        <v>22.94227339</v>
      </c>
      <c r="C2180" s="7">
        <v>40.635455630000003</v>
      </c>
      <c r="D2180" s="1">
        <v>664249.67445000005</v>
      </c>
      <c r="E2180" s="1">
        <v>4500103.8720800001</v>
      </c>
      <c r="F2180" s="5">
        <v>29.390182750821616</v>
      </c>
      <c r="G2180" s="5">
        <v>28.440374849012123</v>
      </c>
      <c r="H2180" s="5">
        <v>13.338114234724717</v>
      </c>
      <c r="I2180" s="5">
        <v>13.37554826310182</v>
      </c>
      <c r="J2180" s="1">
        <v>120.9811</v>
      </c>
      <c r="K2180" s="1">
        <v>300</v>
      </c>
      <c r="L2180">
        <v>2</v>
      </c>
    </row>
    <row r="2181" spans="1:12" x14ac:dyDescent="0.25">
      <c r="A2181">
        <f t="shared" si="34"/>
        <v>2180</v>
      </c>
      <c r="B2181" s="7">
        <v>22.953688440000001</v>
      </c>
      <c r="C2181" s="7">
        <v>40.642347890000003</v>
      </c>
      <c r="D2181" s="1">
        <v>665198.05481400003</v>
      </c>
      <c r="E2181" s="1">
        <v>4500890.3817699999</v>
      </c>
      <c r="F2181" s="5">
        <v>28.294408985994856</v>
      </c>
      <c r="G2181" s="5">
        <v>27.306513129515</v>
      </c>
      <c r="H2181" s="5">
        <v>12.200006153769243</v>
      </c>
      <c r="I2181" s="5">
        <v>12.240921131679896</v>
      </c>
      <c r="J2181" s="1">
        <v>3.9833500000000002</v>
      </c>
      <c r="K2181" s="1">
        <v>2000</v>
      </c>
      <c r="L2181">
        <v>0</v>
      </c>
    </row>
    <row r="2182" spans="1:12" x14ac:dyDescent="0.25">
      <c r="A2182">
        <f t="shared" si="34"/>
        <v>2181</v>
      </c>
      <c r="B2182" s="7">
        <v>22.950481719999999</v>
      </c>
      <c r="C2182" s="7">
        <v>40.641448320000002</v>
      </c>
      <c r="D2182" s="1">
        <v>664929.10318099998</v>
      </c>
      <c r="E2182" s="1">
        <v>4500784.4984400002</v>
      </c>
      <c r="F2182" s="5">
        <v>28.572256492867666</v>
      </c>
      <c r="G2182" s="5">
        <v>27.594309567732388</v>
      </c>
      <c r="H2182" s="5">
        <v>12.487784776040588</v>
      </c>
      <c r="I2182" s="5">
        <v>12.527759919982147</v>
      </c>
      <c r="J2182" s="1">
        <v>6.4205730000000001</v>
      </c>
      <c r="K2182" s="1">
        <v>2000</v>
      </c>
      <c r="L2182">
        <v>0</v>
      </c>
    </row>
    <row r="2183" spans="1:12" x14ac:dyDescent="0.25">
      <c r="A2183">
        <f t="shared" si="34"/>
        <v>2182</v>
      </c>
      <c r="B2183" s="7">
        <v>22.940885900000001</v>
      </c>
      <c r="C2183" s="7">
        <v>40.634688539999999</v>
      </c>
      <c r="D2183" s="1">
        <v>664134.21283700003</v>
      </c>
      <c r="E2183" s="1">
        <v>4500016.1251400001</v>
      </c>
      <c r="F2183" s="5">
        <v>29.522026204357434</v>
      </c>
      <c r="G2183" s="5">
        <v>28.576600753700493</v>
      </c>
      <c r="H2183" s="5">
        <v>13.475275294981369</v>
      </c>
      <c r="I2183" s="5">
        <v>13.512329343067954</v>
      </c>
      <c r="J2183" s="1">
        <v>149.5368</v>
      </c>
      <c r="K2183" s="1">
        <v>300</v>
      </c>
      <c r="L2183">
        <v>2</v>
      </c>
    </row>
    <row r="2184" spans="1:12" x14ac:dyDescent="0.25">
      <c r="A2184">
        <f t="shared" si="34"/>
        <v>2183</v>
      </c>
      <c r="B2184" s="7">
        <v>22.943219450000001</v>
      </c>
      <c r="C2184" s="7">
        <v>40.63802072</v>
      </c>
      <c r="D2184" s="1">
        <v>664323.39127300004</v>
      </c>
      <c r="E2184" s="1">
        <v>4500390.3960199999</v>
      </c>
      <c r="F2184" s="5">
        <v>29.241470924278126</v>
      </c>
      <c r="G2184" s="5">
        <v>28.286670027435743</v>
      </c>
      <c r="H2184" s="5">
        <v>13.18102275771674</v>
      </c>
      <c r="I2184" s="5">
        <v>13.218901654050029</v>
      </c>
      <c r="J2184" s="1">
        <v>63.561790000000002</v>
      </c>
      <c r="K2184" s="1">
        <v>500</v>
      </c>
      <c r="L2184">
        <v>1</v>
      </c>
    </row>
    <row r="2185" spans="1:12" x14ac:dyDescent="0.25">
      <c r="A2185">
        <f t="shared" si="34"/>
        <v>2184</v>
      </c>
      <c r="B2185" s="7">
        <v>22.92928517</v>
      </c>
      <c r="C2185" s="7">
        <v>40.642162630000001</v>
      </c>
      <c r="D2185" s="1">
        <v>663134.91804000002</v>
      </c>
      <c r="E2185" s="1">
        <v>4500824.2532299999</v>
      </c>
      <c r="F2185" s="5">
        <v>30.233645964314388</v>
      </c>
      <c r="G2185" s="5">
        <v>29.311182639414813</v>
      </c>
      <c r="H2185" s="5">
        <v>14.209947132201735</v>
      </c>
      <c r="I2185" s="5">
        <v>14.245090294553009</v>
      </c>
      <c r="J2185" s="1">
        <v>107.7195</v>
      </c>
      <c r="K2185" s="1">
        <v>300</v>
      </c>
      <c r="L2185">
        <v>2</v>
      </c>
    </row>
    <row r="2186" spans="1:12" x14ac:dyDescent="0.25">
      <c r="A2186">
        <f t="shared" si="34"/>
        <v>2185</v>
      </c>
      <c r="B2186" s="7">
        <v>22.956832410000001</v>
      </c>
      <c r="C2186" s="7">
        <v>40.638948339999999</v>
      </c>
      <c r="D2186" s="1">
        <v>665472.313524</v>
      </c>
      <c r="E2186" s="1">
        <v>4500518.9009299995</v>
      </c>
      <c r="F2186" s="5">
        <v>28.143155651905438</v>
      </c>
      <c r="G2186" s="5">
        <v>27.149756711120006</v>
      </c>
      <c r="H2186" s="5">
        <v>12.047023724745957</v>
      </c>
      <c r="I2186" s="5">
        <v>12.088456502986308</v>
      </c>
      <c r="J2186" s="1">
        <v>2.055059</v>
      </c>
      <c r="K2186" s="1">
        <v>2000</v>
      </c>
      <c r="L2186">
        <v>0</v>
      </c>
    </row>
    <row r="2187" spans="1:12" x14ac:dyDescent="0.25">
      <c r="A2187">
        <f t="shared" si="34"/>
        <v>2186</v>
      </c>
      <c r="B2187" s="7">
        <v>22.96028183</v>
      </c>
      <c r="C2187" s="7">
        <v>40.639915049999999</v>
      </c>
      <c r="D2187" s="1">
        <v>665761.62617499998</v>
      </c>
      <c r="E2187" s="1">
        <v>4500632.7146699997</v>
      </c>
      <c r="F2187" s="5">
        <v>27.844258763086046</v>
      </c>
      <c r="G2187" s="5">
        <v>26.839799281874722</v>
      </c>
      <c r="H2187" s="5">
        <v>11.736675153944068</v>
      </c>
      <c r="I2187" s="5">
        <v>11.779199619210466</v>
      </c>
      <c r="J2187" s="1">
        <v>4.6742059999999999</v>
      </c>
      <c r="K2187" s="1">
        <v>2000</v>
      </c>
      <c r="L2187">
        <v>0</v>
      </c>
    </row>
    <row r="2188" spans="1:12" x14ac:dyDescent="0.25">
      <c r="A2188">
        <f t="shared" si="34"/>
        <v>2187</v>
      </c>
      <c r="B2188" s="7">
        <v>22.948825660000001</v>
      </c>
      <c r="C2188" s="7">
        <v>40.635666260000001</v>
      </c>
      <c r="D2188" s="1">
        <v>664803.28627000004</v>
      </c>
      <c r="E2188" s="1">
        <v>4500139.5132600004</v>
      </c>
      <c r="F2188" s="5">
        <v>28.868671873919126</v>
      </c>
      <c r="G2188" s="5">
        <v>27.901116378912832</v>
      </c>
      <c r="H2188" s="5">
        <v>12.801779446422501</v>
      </c>
      <c r="I2188" s="5">
        <v>12.840777118026992</v>
      </c>
      <c r="J2188" s="1">
        <v>54.155000000000001</v>
      </c>
      <c r="K2188" s="1">
        <v>500</v>
      </c>
      <c r="L2188">
        <v>1</v>
      </c>
    </row>
    <row r="2189" spans="1:12" x14ac:dyDescent="0.25">
      <c r="A2189">
        <f t="shared" si="34"/>
        <v>2188</v>
      </c>
      <c r="B2189" s="7">
        <v>22.94436778</v>
      </c>
      <c r="C2189" s="7">
        <v>40.634385819999999</v>
      </c>
      <c r="D2189" s="1">
        <v>664429.42408400006</v>
      </c>
      <c r="E2189" s="1">
        <v>4499989.0239500003</v>
      </c>
      <c r="F2189" s="5">
        <v>29.257158508796316</v>
      </c>
      <c r="G2189" s="5">
        <v>28.30288683923358</v>
      </c>
      <c r="H2189" s="5">
        <v>13.204213474051429</v>
      </c>
      <c r="I2189" s="5">
        <v>13.242026033365184</v>
      </c>
      <c r="J2189" s="1">
        <v>125.3993</v>
      </c>
      <c r="K2189" s="1">
        <v>300</v>
      </c>
      <c r="L2189">
        <v>2</v>
      </c>
    </row>
    <row r="2190" spans="1:12" x14ac:dyDescent="0.25">
      <c r="A2190">
        <f t="shared" si="34"/>
        <v>2189</v>
      </c>
      <c r="B2190" s="7">
        <v>22.954008909999999</v>
      </c>
      <c r="C2190" s="7">
        <v>40.632260729999999</v>
      </c>
      <c r="D2190" s="1">
        <v>665250.03576</v>
      </c>
      <c r="E2190" s="1">
        <v>4499771.1840199996</v>
      </c>
      <c r="F2190" s="5">
        <v>28.567277395041284</v>
      </c>
      <c r="G2190" s="5">
        <v>27.589153977439491</v>
      </c>
      <c r="H2190" s="5">
        <v>12.507313984951939</v>
      </c>
      <c r="I2190" s="5">
        <v>12.547226909487783</v>
      </c>
      <c r="J2190" s="1">
        <v>53.046010000000003</v>
      </c>
      <c r="K2190" s="1">
        <v>500</v>
      </c>
      <c r="L2190">
        <v>1</v>
      </c>
    </row>
    <row r="2191" spans="1:12" x14ac:dyDescent="0.25">
      <c r="A2191">
        <f t="shared" si="34"/>
        <v>2190</v>
      </c>
      <c r="B2191" s="7">
        <v>22.940023629999999</v>
      </c>
      <c r="C2191" s="7">
        <v>40.633227259999998</v>
      </c>
      <c r="D2191" s="1">
        <v>664064.86764700001</v>
      </c>
      <c r="E2191" s="1">
        <v>4499852.2962400001</v>
      </c>
      <c r="F2191" s="5">
        <v>29.633431535237285</v>
      </c>
      <c r="G2191" s="5">
        <v>28.691677259777347</v>
      </c>
      <c r="H2191" s="5">
        <v>13.593408168669184</v>
      </c>
      <c r="I2191" s="5">
        <v>13.630141071905385</v>
      </c>
      <c r="J2191" s="1">
        <v>195.13239999999999</v>
      </c>
      <c r="K2191" s="1">
        <v>300</v>
      </c>
      <c r="L2191">
        <v>2</v>
      </c>
    </row>
    <row r="2192" spans="1:12" x14ac:dyDescent="0.25">
      <c r="A2192">
        <f t="shared" si="34"/>
        <v>2191</v>
      </c>
      <c r="B2192" s="7">
        <v>22.91525395</v>
      </c>
      <c r="C2192" s="7">
        <v>40.646148619999998</v>
      </c>
      <c r="D2192" s="1">
        <v>661938.77139100002</v>
      </c>
      <c r="E2192" s="1">
        <v>4501240.8088999996</v>
      </c>
      <c r="F2192" s="5">
        <v>31.256794096235961</v>
      </c>
      <c r="G2192" s="5">
        <v>30.365428641797894</v>
      </c>
      <c r="H2192" s="5">
        <v>15.285336227957444</v>
      </c>
      <c r="I2192" s="5">
        <v>15.318012390702272</v>
      </c>
      <c r="J2192" s="1">
        <v>208.49430000000001</v>
      </c>
      <c r="K2192" s="1">
        <v>300</v>
      </c>
      <c r="L2192">
        <v>2</v>
      </c>
    </row>
    <row r="2193" spans="1:12" x14ac:dyDescent="0.25">
      <c r="A2193">
        <f t="shared" si="34"/>
        <v>2192</v>
      </c>
      <c r="B2193" s="7">
        <v>22.952138640000001</v>
      </c>
      <c r="C2193" s="7">
        <v>40.63118111</v>
      </c>
      <c r="D2193" s="1">
        <v>665094.51825800003</v>
      </c>
      <c r="E2193" s="1">
        <v>4499647.8203600002</v>
      </c>
      <c r="F2193" s="5">
        <v>28.747518629163849</v>
      </c>
      <c r="G2193" s="5">
        <v>27.775743136048604</v>
      </c>
      <c r="H2193" s="5">
        <v>12.696914503035829</v>
      </c>
      <c r="I2193" s="5">
        <v>12.736233269589622</v>
      </c>
      <c r="J2193" s="1">
        <v>101.09739999999999</v>
      </c>
      <c r="K2193" s="1">
        <v>300</v>
      </c>
      <c r="L2193">
        <v>2</v>
      </c>
    </row>
    <row r="2194" spans="1:12" x14ac:dyDescent="0.25">
      <c r="A2194">
        <f t="shared" si="34"/>
        <v>2193</v>
      </c>
      <c r="B2194" s="7">
        <v>22.947173509999999</v>
      </c>
      <c r="C2194" s="7">
        <v>40.64191512</v>
      </c>
      <c r="D2194" s="1">
        <v>664648.20306099998</v>
      </c>
      <c r="E2194" s="1">
        <v>4500830.1190600004</v>
      </c>
      <c r="F2194" s="5">
        <v>28.820830149829163</v>
      </c>
      <c r="G2194" s="5">
        <v>27.851612699284225</v>
      </c>
      <c r="H2194" s="5">
        <v>12.745412688890626</v>
      </c>
      <c r="I2194" s="5">
        <v>12.784582300964479</v>
      </c>
      <c r="J2194" s="1">
        <v>5.1063710000000002</v>
      </c>
      <c r="K2194" s="1">
        <v>500</v>
      </c>
      <c r="L2194">
        <v>1</v>
      </c>
    </row>
    <row r="2195" spans="1:12" x14ac:dyDescent="0.25">
      <c r="A2195">
        <f t="shared" si="34"/>
        <v>2194</v>
      </c>
      <c r="B2195" s="7">
        <v>22.94301029</v>
      </c>
      <c r="C2195" s="7">
        <v>40.637400069999998</v>
      </c>
      <c r="D2195" s="1">
        <v>664307.22545499995</v>
      </c>
      <c r="E2195" s="1">
        <v>4500321.1053999998</v>
      </c>
      <c r="F2195" s="5">
        <v>29.275690324245108</v>
      </c>
      <c r="G2195" s="5">
        <v>28.322043065194418</v>
      </c>
      <c r="H2195" s="5">
        <v>13.216991050364648</v>
      </c>
      <c r="I2195" s="5">
        <v>13.254767158476199</v>
      </c>
      <c r="J2195" s="1">
        <v>76.580699999999993</v>
      </c>
      <c r="K2195" s="1">
        <v>500</v>
      </c>
      <c r="L2195">
        <v>1</v>
      </c>
    </row>
    <row r="2196" spans="1:12" x14ac:dyDescent="0.25">
      <c r="A2196">
        <f t="shared" si="34"/>
        <v>2195</v>
      </c>
      <c r="B2196" s="7">
        <v>22.941523530000001</v>
      </c>
      <c r="C2196" s="7">
        <v>40.636314290000001</v>
      </c>
      <c r="D2196" s="1">
        <v>664184.15390200005</v>
      </c>
      <c r="E2196" s="1">
        <v>4500197.7935800003</v>
      </c>
      <c r="F2196" s="5">
        <v>29.424211680540523</v>
      </c>
      <c r="G2196" s="5">
        <v>28.475538843837288</v>
      </c>
      <c r="H2196" s="5">
        <v>13.371503797524884</v>
      </c>
      <c r="I2196" s="5">
        <v>13.408844611196834</v>
      </c>
      <c r="J2196" s="1">
        <v>107.9542</v>
      </c>
      <c r="K2196" s="1">
        <v>300</v>
      </c>
      <c r="L2196">
        <v>2</v>
      </c>
    </row>
    <row r="2197" spans="1:12" x14ac:dyDescent="0.25">
      <c r="A2197">
        <f t="shared" si="34"/>
        <v>2196</v>
      </c>
      <c r="B2197" s="7">
        <v>22.928417159999999</v>
      </c>
      <c r="C2197" s="7">
        <v>40.64226996</v>
      </c>
      <c r="D2197" s="1">
        <v>663061.25600599998</v>
      </c>
      <c r="E2197" s="1">
        <v>4500834.5581</v>
      </c>
      <c r="F2197" s="5">
        <v>30.299991332984156</v>
      </c>
      <c r="G2197" s="5">
        <v>29.379611199002337</v>
      </c>
      <c r="H2197" s="5">
        <v>14.278946817139392</v>
      </c>
      <c r="I2197" s="5">
        <v>14.313920574276469</v>
      </c>
      <c r="J2197" s="1">
        <v>114.5917</v>
      </c>
      <c r="K2197" s="1">
        <v>300</v>
      </c>
      <c r="L2197">
        <v>2</v>
      </c>
    </row>
    <row r="2198" spans="1:12" x14ac:dyDescent="0.25">
      <c r="A2198">
        <f t="shared" si="34"/>
        <v>2197</v>
      </c>
      <c r="B2198" s="7">
        <v>22.93556813</v>
      </c>
      <c r="C2198" s="7">
        <v>40.64174981</v>
      </c>
      <c r="D2198" s="1">
        <v>663667.22715299996</v>
      </c>
      <c r="E2198" s="1">
        <v>4500790.1009999998</v>
      </c>
      <c r="F2198" s="5">
        <v>29.744891898145358</v>
      </c>
      <c r="G2198" s="5">
        <v>28.806781726843109</v>
      </c>
      <c r="H2198" s="5">
        <v>13.70271963751453</v>
      </c>
      <c r="I2198" s="5">
        <v>13.739160289636565</v>
      </c>
      <c r="J2198" s="1">
        <v>66.48133</v>
      </c>
      <c r="K2198" s="1">
        <v>500</v>
      </c>
      <c r="L2198">
        <v>1</v>
      </c>
    </row>
    <row r="2199" spans="1:12" x14ac:dyDescent="0.25">
      <c r="A2199">
        <f t="shared" si="34"/>
        <v>2198</v>
      </c>
      <c r="B2199" s="7">
        <v>22.954902050000001</v>
      </c>
      <c r="C2199" s="7">
        <v>40.637918249999998</v>
      </c>
      <c r="D2199" s="1">
        <v>665311.61209800001</v>
      </c>
      <c r="E2199" s="1">
        <v>4500400.9173699999</v>
      </c>
      <c r="F2199" s="5">
        <v>28.324863231891701</v>
      </c>
      <c r="G2199" s="5">
        <v>27.33806790047532</v>
      </c>
      <c r="H2199" s="5">
        <v>12.236609933013941</v>
      </c>
      <c r="I2199" s="5">
        <v>12.277402927848195</v>
      </c>
      <c r="J2199" s="1">
        <v>0.98584700000000003</v>
      </c>
      <c r="K2199" s="1">
        <v>2000</v>
      </c>
      <c r="L2199">
        <v>0</v>
      </c>
    </row>
    <row r="2200" spans="1:12" x14ac:dyDescent="0.25">
      <c r="A2200">
        <f t="shared" si="34"/>
        <v>2199</v>
      </c>
      <c r="B2200" s="7">
        <v>22.934137939999999</v>
      </c>
      <c r="C2200" s="7">
        <v>40.647357020000001</v>
      </c>
      <c r="D2200" s="1">
        <v>663532.59430300002</v>
      </c>
      <c r="E2200" s="1">
        <v>4501409.9093300002</v>
      </c>
      <c r="F2200" s="5">
        <v>29.717069324838</v>
      </c>
      <c r="G2200" s="5">
        <v>28.778052204464021</v>
      </c>
      <c r="H2200" s="5">
        <v>13.690392644803836</v>
      </c>
      <c r="I2200" s="5">
        <v>13.726866021379353</v>
      </c>
      <c r="J2200" s="1">
        <v>13.25211</v>
      </c>
      <c r="K2200" s="1">
        <v>500</v>
      </c>
      <c r="L2200">
        <v>1</v>
      </c>
    </row>
    <row r="2201" spans="1:12" x14ac:dyDescent="0.25">
      <c r="A2201">
        <f t="shared" si="34"/>
        <v>2200</v>
      </c>
      <c r="B2201" s="7">
        <v>22.915134640000002</v>
      </c>
      <c r="C2201" s="7">
        <v>40.644928190000002</v>
      </c>
      <c r="D2201" s="1">
        <v>661931.63381000003</v>
      </c>
      <c r="E2201" s="1">
        <v>4501105.10659</v>
      </c>
      <c r="F2201" s="5">
        <v>31.295226985820928</v>
      </c>
      <c r="G2201" s="5">
        <v>30.404988267053863</v>
      </c>
      <c r="H2201" s="5">
        <v>15.319756532749691</v>
      </c>
      <c r="I2201" s="5">
        <v>15.352359435042123</v>
      </c>
      <c r="J2201" s="1">
        <v>217.64359999999999</v>
      </c>
      <c r="K2201" s="1">
        <v>300</v>
      </c>
      <c r="L2201">
        <v>2</v>
      </c>
    </row>
    <row r="2202" spans="1:12" x14ac:dyDescent="0.25">
      <c r="A2202">
        <f t="shared" si="34"/>
        <v>2201</v>
      </c>
      <c r="B2202" s="7">
        <v>22.92924288</v>
      </c>
      <c r="C2202" s="7">
        <v>40.647653079999998</v>
      </c>
      <c r="D2202" s="1">
        <v>663117.96869799995</v>
      </c>
      <c r="E2202" s="1">
        <v>4501433.6821699999</v>
      </c>
      <c r="F2202" s="5">
        <v>30.101054899211977</v>
      </c>
      <c r="G2202" s="5">
        <v>29.174399487752993</v>
      </c>
      <c r="H2202" s="5">
        <v>14.091361997611962</v>
      </c>
      <c r="I2202" s="5">
        <v>14.126800166624522</v>
      </c>
      <c r="J2202" s="1">
        <v>54.75882</v>
      </c>
      <c r="K2202" s="1">
        <v>500</v>
      </c>
      <c r="L2202">
        <v>1</v>
      </c>
    </row>
    <row r="2203" spans="1:12" x14ac:dyDescent="0.25">
      <c r="A2203">
        <f t="shared" si="34"/>
        <v>2202</v>
      </c>
      <c r="B2203" s="7">
        <v>22.938882710000001</v>
      </c>
      <c r="C2203" s="7">
        <v>40.636045060000001</v>
      </c>
      <c r="D2203" s="1">
        <v>663961.47984799999</v>
      </c>
      <c r="E2203" s="1">
        <v>4500162.9786</v>
      </c>
      <c r="F2203" s="5">
        <v>29.640260228464427</v>
      </c>
      <c r="G2203" s="5">
        <v>28.698730038744202</v>
      </c>
      <c r="H2203" s="5">
        <v>13.594257664198008</v>
      </c>
      <c r="I2203" s="5">
        <v>13.630988278206619</v>
      </c>
      <c r="J2203" s="1">
        <v>133.8783</v>
      </c>
      <c r="K2203" s="1">
        <v>300</v>
      </c>
      <c r="L2203">
        <v>2</v>
      </c>
    </row>
    <row r="2204" spans="1:12" x14ac:dyDescent="0.25">
      <c r="A2204">
        <f t="shared" si="34"/>
        <v>2203</v>
      </c>
      <c r="B2204" s="7">
        <v>22.93831947</v>
      </c>
      <c r="C2204" s="7">
        <v>40.636493260000002</v>
      </c>
      <c r="D2204" s="1">
        <v>663912.75006600004</v>
      </c>
      <c r="E2204" s="1">
        <v>4500211.6842799997</v>
      </c>
      <c r="F2204" s="5">
        <v>29.671814920611762</v>
      </c>
      <c r="G2204" s="5">
        <v>28.731318802113272</v>
      </c>
      <c r="H2204" s="5">
        <v>13.62615112702643</v>
      </c>
      <c r="I2204" s="5">
        <v>13.662795999961489</v>
      </c>
      <c r="J2204" s="1">
        <v>128.96080000000001</v>
      </c>
      <c r="K2204" s="1">
        <v>300</v>
      </c>
      <c r="L2204">
        <v>2</v>
      </c>
    </row>
    <row r="2205" spans="1:12" x14ac:dyDescent="0.25">
      <c r="A2205">
        <f t="shared" si="34"/>
        <v>2204</v>
      </c>
      <c r="B2205" s="7">
        <v>22.94007285</v>
      </c>
      <c r="C2205" s="7">
        <v>40.636956929999997</v>
      </c>
      <c r="D2205" s="1">
        <v>664059.89670499996</v>
      </c>
      <c r="E2205" s="1">
        <v>4500266.4270299999</v>
      </c>
      <c r="F2205" s="5">
        <v>29.520133146722955</v>
      </c>
      <c r="G2205" s="5">
        <v>28.574645062115465</v>
      </c>
      <c r="H2205" s="5">
        <v>13.469383286570439</v>
      </c>
      <c r="I2205" s="5">
        <v>13.506453498996066</v>
      </c>
      <c r="J2205" s="1">
        <v>104.1648</v>
      </c>
      <c r="K2205" s="1">
        <v>300</v>
      </c>
      <c r="L2205">
        <v>2</v>
      </c>
    </row>
    <row r="2206" spans="1:12" x14ac:dyDescent="0.25">
      <c r="A2206">
        <f t="shared" si="34"/>
        <v>2205</v>
      </c>
      <c r="B2206" s="7">
        <v>22.93686769</v>
      </c>
      <c r="C2206" s="7">
        <v>40.647225419999998</v>
      </c>
      <c r="D2206" s="1">
        <v>663763.73169499997</v>
      </c>
      <c r="E2206" s="1">
        <v>4501400.38112</v>
      </c>
      <c r="F2206" s="5">
        <v>29.502487054645581</v>
      </c>
      <c r="G2206" s="5">
        <v>28.556414723055813</v>
      </c>
      <c r="H2206" s="5">
        <v>13.466452296577769</v>
      </c>
      <c r="I2206" s="5">
        <v>13.503530555229053</v>
      </c>
      <c r="J2206" s="1">
        <v>2.1884320000000002</v>
      </c>
      <c r="K2206" s="1">
        <v>500</v>
      </c>
      <c r="L2206">
        <v>1</v>
      </c>
    </row>
    <row r="2207" spans="1:12" x14ac:dyDescent="0.25">
      <c r="A2207">
        <f t="shared" si="34"/>
        <v>2206</v>
      </c>
      <c r="B2207" s="7">
        <v>22.94428881</v>
      </c>
      <c r="C2207" s="7">
        <v>40.634832500000002</v>
      </c>
      <c r="D2207" s="1">
        <v>664421.64918099996</v>
      </c>
      <c r="E2207" s="1">
        <v>4500038.46325</v>
      </c>
      <c r="F2207" s="5">
        <v>29.250027983983276</v>
      </c>
      <c r="G2207" s="5">
        <v>28.295515837132807</v>
      </c>
      <c r="H2207" s="5">
        <v>13.19564688273832</v>
      </c>
      <c r="I2207" s="5">
        <v>13.233483919736388</v>
      </c>
      <c r="J2207" s="1">
        <v>116.2891</v>
      </c>
      <c r="K2207" s="1">
        <v>300</v>
      </c>
      <c r="L2207">
        <v>2</v>
      </c>
    </row>
    <row r="2208" spans="1:12" x14ac:dyDescent="0.25">
      <c r="A2208">
        <f t="shared" si="34"/>
        <v>2207</v>
      </c>
      <c r="B2208" s="7">
        <v>22.942517930000001</v>
      </c>
      <c r="C2208" s="7">
        <v>40.646997159999998</v>
      </c>
      <c r="D2208" s="1">
        <v>664242.05191200005</v>
      </c>
      <c r="E2208" s="1">
        <v>4501385.5812900001</v>
      </c>
      <c r="F2208" s="5">
        <v>29.058041698801805</v>
      </c>
      <c r="G2208" s="5">
        <v>28.097008146685887</v>
      </c>
      <c r="H2208" s="5">
        <v>13.002757499029594</v>
      </c>
      <c r="I2208" s="5">
        <v>13.04115418889641</v>
      </c>
      <c r="J2208" s="1">
        <v>0.30050579999999999</v>
      </c>
      <c r="K2208" s="1">
        <v>500</v>
      </c>
      <c r="L2208">
        <v>1</v>
      </c>
    </row>
    <row r="2209" spans="1:12" x14ac:dyDescent="0.25">
      <c r="A2209">
        <f t="shared" si="34"/>
        <v>2208</v>
      </c>
      <c r="B2209" s="7">
        <v>22.929341399999998</v>
      </c>
      <c r="C2209" s="7">
        <v>40.641180849999998</v>
      </c>
      <c r="D2209" s="1">
        <v>663142.064273</v>
      </c>
      <c r="E2209" s="1">
        <v>4500715.3679600004</v>
      </c>
      <c r="F2209" s="5">
        <v>30.25471787224317</v>
      </c>
      <c r="G2209" s="5">
        <v>29.332917225442461</v>
      </c>
      <c r="H2209" s="5">
        <v>14.229792574577585</v>
      </c>
      <c r="I2209" s="5">
        <v>14.264886845520484</v>
      </c>
      <c r="J2209" s="1">
        <v>121.1932</v>
      </c>
      <c r="K2209" s="1">
        <v>300</v>
      </c>
      <c r="L2209">
        <v>2</v>
      </c>
    </row>
    <row r="2210" spans="1:12" x14ac:dyDescent="0.25">
      <c r="A2210">
        <f t="shared" si="34"/>
        <v>2209</v>
      </c>
      <c r="B2210" s="7">
        <v>22.917153970000001</v>
      </c>
      <c r="C2210" s="7">
        <v>40.650412580000001</v>
      </c>
      <c r="D2210" s="1">
        <v>662089.10989199998</v>
      </c>
      <c r="E2210" s="1">
        <v>4501717.66187</v>
      </c>
      <c r="F2210" s="5">
        <v>31.007525175624153</v>
      </c>
      <c r="G2210" s="5">
        <v>30.108781060391571</v>
      </c>
      <c r="H2210" s="5">
        <v>15.049956687123972</v>
      </c>
      <c r="I2210" s="5">
        <v>15.083142785384865</v>
      </c>
      <c r="J2210" s="1">
        <v>184.9658</v>
      </c>
      <c r="K2210" s="1">
        <v>300</v>
      </c>
      <c r="L2210">
        <v>2</v>
      </c>
    </row>
    <row r="2211" spans="1:12" x14ac:dyDescent="0.25">
      <c r="A2211">
        <f t="shared" si="34"/>
        <v>2210</v>
      </c>
      <c r="B2211" s="7">
        <v>22.947663410000001</v>
      </c>
      <c r="C2211" s="7">
        <v>40.639094659999998</v>
      </c>
      <c r="D2211" s="1">
        <v>664696.56513700006</v>
      </c>
      <c r="E2211" s="1">
        <v>4500517.9304999998</v>
      </c>
      <c r="F2211" s="5">
        <v>28.860454274998887</v>
      </c>
      <c r="G2211" s="5">
        <v>27.892613724513705</v>
      </c>
      <c r="H2211" s="5">
        <v>12.78685131209909</v>
      </c>
      <c r="I2211" s="5">
        <v>12.825894373404539</v>
      </c>
      <c r="J2211" s="1">
        <v>26.569880000000001</v>
      </c>
      <c r="K2211" s="1">
        <v>500</v>
      </c>
      <c r="L2211">
        <v>1</v>
      </c>
    </row>
    <row r="2212" spans="1:12" x14ac:dyDescent="0.25">
      <c r="A2212">
        <f t="shared" si="34"/>
        <v>2211</v>
      </c>
      <c r="B2212" s="7">
        <v>22.931886479999999</v>
      </c>
      <c r="C2212" s="7">
        <v>40.642746629999998</v>
      </c>
      <c r="D2212" s="1">
        <v>663353.46592700004</v>
      </c>
      <c r="E2212" s="1">
        <v>4500893.9139</v>
      </c>
      <c r="F2212" s="5">
        <v>30.011536071192275</v>
      </c>
      <c r="G2212" s="5">
        <v>29.082028415812122</v>
      </c>
      <c r="H2212" s="5">
        <v>13.981041833246218</v>
      </c>
      <c r="I2212" s="5">
        <v>14.016758924336996</v>
      </c>
      <c r="J2212" s="1">
        <v>75.382059999999996</v>
      </c>
      <c r="K2212" s="1">
        <v>300</v>
      </c>
      <c r="L2212">
        <v>2</v>
      </c>
    </row>
    <row r="2213" spans="1:12" x14ac:dyDescent="0.25">
      <c r="A2213">
        <f t="shared" si="34"/>
        <v>2212</v>
      </c>
      <c r="B2213" s="7">
        <v>22.934044329999999</v>
      </c>
      <c r="C2213" s="7">
        <v>40.637249869999998</v>
      </c>
      <c r="D2213" s="1">
        <v>663549.35727699997</v>
      </c>
      <c r="E2213" s="1">
        <v>4500287.7173499996</v>
      </c>
      <c r="F2213" s="5">
        <v>29.988254949679064</v>
      </c>
      <c r="G2213" s="5">
        <v>29.058002587111517</v>
      </c>
      <c r="H2213" s="5">
        <v>13.951631512905694</v>
      </c>
      <c r="I2213" s="5">
        <v>13.987423703881397</v>
      </c>
      <c r="J2213" s="1">
        <v>150.12610000000001</v>
      </c>
      <c r="K2213" s="1">
        <v>300</v>
      </c>
      <c r="L2213">
        <v>2</v>
      </c>
    </row>
    <row r="2214" spans="1:12" x14ac:dyDescent="0.25">
      <c r="A2214">
        <f t="shared" si="34"/>
        <v>2213</v>
      </c>
      <c r="B2214" s="7">
        <v>22.942946630000002</v>
      </c>
      <c r="C2214" s="7">
        <v>40.64026183</v>
      </c>
      <c r="D2214" s="1">
        <v>664294.82270500006</v>
      </c>
      <c r="E2214" s="1">
        <v>4500638.6770700002</v>
      </c>
      <c r="F2214" s="5">
        <v>29.200309301116384</v>
      </c>
      <c r="G2214" s="5">
        <v>28.244116957456693</v>
      </c>
      <c r="H2214" s="5">
        <v>13.137621936097961</v>
      </c>
      <c r="I2214" s="5">
        <v>13.175625607000313</v>
      </c>
      <c r="J2214" s="1">
        <v>33.563920000000003</v>
      </c>
      <c r="K2214" s="1">
        <v>500</v>
      </c>
      <c r="L2214">
        <v>1</v>
      </c>
    </row>
    <row r="2215" spans="1:12" x14ac:dyDescent="0.25">
      <c r="A2215">
        <f t="shared" si="34"/>
        <v>2214</v>
      </c>
      <c r="B2215" s="7">
        <v>22.954703729999999</v>
      </c>
      <c r="C2215" s="7">
        <v>40.63918048</v>
      </c>
      <c r="D2215" s="1">
        <v>665291.72599299997</v>
      </c>
      <c r="E2215" s="1">
        <v>4500540.6677900003</v>
      </c>
      <c r="F2215" s="5">
        <v>28.303684735343865</v>
      </c>
      <c r="G2215" s="5">
        <v>27.316124341190239</v>
      </c>
      <c r="H2215" s="5">
        <v>12.212124207500448</v>
      </c>
      <c r="I2215" s="5">
        <v>12.252998721105721</v>
      </c>
      <c r="J2215" s="1">
        <v>1.9243520000000001</v>
      </c>
      <c r="K2215" s="1">
        <v>2000</v>
      </c>
      <c r="L2215">
        <v>0</v>
      </c>
    </row>
    <row r="2216" spans="1:12" x14ac:dyDescent="0.25">
      <c r="A2216">
        <f t="shared" si="34"/>
        <v>2215</v>
      </c>
      <c r="B2216" s="7">
        <v>22.94114725</v>
      </c>
      <c r="C2216" s="7">
        <v>40.645070359999998</v>
      </c>
      <c r="D2216" s="1">
        <v>664130.87483900005</v>
      </c>
      <c r="E2216" s="1">
        <v>4501169.1228799997</v>
      </c>
      <c r="F2216" s="5">
        <v>29.215495210417782</v>
      </c>
      <c r="G2216" s="5">
        <v>28.259816698194861</v>
      </c>
      <c r="H2216" s="5">
        <v>13.160445804762871</v>
      </c>
      <c r="I2216" s="5">
        <v>13.198383756358224</v>
      </c>
      <c r="J2216" s="1">
        <v>5.9540839999999999</v>
      </c>
      <c r="K2216" s="1">
        <v>500</v>
      </c>
      <c r="L2216">
        <v>1</v>
      </c>
    </row>
    <row r="2217" spans="1:12" x14ac:dyDescent="0.25">
      <c r="A2217">
        <f t="shared" si="34"/>
        <v>2216</v>
      </c>
      <c r="B2217" s="7">
        <v>22.9494121</v>
      </c>
      <c r="C2217" s="7">
        <v>40.640776879999997</v>
      </c>
      <c r="D2217" s="1">
        <v>664840.30517299997</v>
      </c>
      <c r="E2217" s="1">
        <v>4500707.9545099996</v>
      </c>
      <c r="F2217" s="5">
        <v>28.675282622905961</v>
      </c>
      <c r="G2217" s="5">
        <v>27.700973140472183</v>
      </c>
      <c r="H2217" s="5">
        <v>12.594496830593252</v>
      </c>
      <c r="I2217" s="5">
        <v>12.634134335830986</v>
      </c>
      <c r="J2217" s="1">
        <v>7.2334870000000002</v>
      </c>
      <c r="K2217" s="1">
        <v>2000</v>
      </c>
      <c r="L2217">
        <v>0</v>
      </c>
    </row>
    <row r="2218" spans="1:12" x14ac:dyDescent="0.25">
      <c r="A2218">
        <f t="shared" si="34"/>
        <v>2217</v>
      </c>
      <c r="B2218" s="7">
        <v>22.954075249999999</v>
      </c>
      <c r="C2218" s="7">
        <v>40.636230769999997</v>
      </c>
      <c r="D2218" s="1">
        <v>665245.85409000004</v>
      </c>
      <c r="E2218" s="1">
        <v>4500212.0321699996</v>
      </c>
      <c r="F2218" s="5">
        <v>28.439840964798179</v>
      </c>
      <c r="G2218" s="5">
        <v>27.457178178549981</v>
      </c>
      <c r="H2218" s="5">
        <v>12.359680566011001</v>
      </c>
      <c r="I2218" s="5">
        <v>12.40006869714156</v>
      </c>
      <c r="J2218" s="1">
        <v>7.9797200000000004</v>
      </c>
      <c r="K2218" s="1">
        <v>500</v>
      </c>
      <c r="L2218">
        <v>1</v>
      </c>
    </row>
    <row r="2219" spans="1:12" x14ac:dyDescent="0.25">
      <c r="A2219">
        <f t="shared" si="34"/>
        <v>2218</v>
      </c>
      <c r="B2219" s="7">
        <v>22.94063985</v>
      </c>
      <c r="C2219" s="7">
        <v>40.646911629999998</v>
      </c>
      <c r="D2219" s="1">
        <v>664083.45841399999</v>
      </c>
      <c r="E2219" s="1">
        <v>4501372.5796499997</v>
      </c>
      <c r="F2219" s="5">
        <v>29.209636253766984</v>
      </c>
      <c r="G2219" s="5">
        <v>28.253759564047531</v>
      </c>
      <c r="H2219" s="5">
        <v>13.160309836613269</v>
      </c>
      <c r="I2219" s="5">
        <v>13.198248179044821</v>
      </c>
      <c r="J2219" s="1">
        <v>0</v>
      </c>
      <c r="K2219" s="1">
        <v>500</v>
      </c>
      <c r="L2219">
        <v>1</v>
      </c>
    </row>
    <row r="2220" spans="1:12" x14ac:dyDescent="0.25">
      <c r="A2220">
        <f t="shared" si="34"/>
        <v>2219</v>
      </c>
      <c r="B2220" s="7">
        <v>22.938992850000002</v>
      </c>
      <c r="C2220" s="7">
        <v>40.634529190000002</v>
      </c>
      <c r="D2220" s="1">
        <v>663974.50456000003</v>
      </c>
      <c r="E2220" s="1">
        <v>4499994.9038699996</v>
      </c>
      <c r="F2220" s="5">
        <v>29.675807183612992</v>
      </c>
      <c r="G2220" s="5">
        <v>28.735441730111013</v>
      </c>
      <c r="H2220" s="5">
        <v>13.633558808674934</v>
      </c>
      <c r="I2220" s="5">
        <v>13.670183824279682</v>
      </c>
      <c r="J2220" s="1">
        <v>169.0489</v>
      </c>
      <c r="K2220" s="1">
        <v>300</v>
      </c>
      <c r="L2220">
        <v>2</v>
      </c>
    </row>
    <row r="2221" spans="1:12" x14ac:dyDescent="0.25">
      <c r="A2221">
        <f t="shared" si="34"/>
        <v>2220</v>
      </c>
      <c r="B2221" s="7">
        <v>22.949293600000001</v>
      </c>
      <c r="C2221" s="7">
        <v>40.634756279999998</v>
      </c>
      <c r="D2221" s="1">
        <v>664845.09923599998</v>
      </c>
      <c r="E2221" s="1">
        <v>4500039.3713199999</v>
      </c>
      <c r="F2221" s="5">
        <v>28.859240732763528</v>
      </c>
      <c r="G2221" s="5">
        <v>27.891358071940957</v>
      </c>
      <c r="H2221" s="5">
        <v>12.794937005230892</v>
      </c>
      <c r="I2221" s="5">
        <v>12.833955468515031</v>
      </c>
      <c r="J2221" s="1">
        <v>64.8596</v>
      </c>
      <c r="K2221" s="1">
        <v>500</v>
      </c>
      <c r="L2221">
        <v>1</v>
      </c>
    </row>
    <row r="2222" spans="1:12" x14ac:dyDescent="0.25">
      <c r="A2222">
        <f t="shared" si="34"/>
        <v>2221</v>
      </c>
      <c r="B2222" s="7">
        <v>22.943509420000002</v>
      </c>
      <c r="C2222" s="7">
        <v>40.631917199999997</v>
      </c>
      <c r="D2222" s="1">
        <v>664362.88676100003</v>
      </c>
      <c r="E2222" s="1">
        <v>4499713.37237</v>
      </c>
      <c r="F2222" s="5">
        <v>29.399583177738531</v>
      </c>
      <c r="G2222" s="5">
        <v>28.450089111466685</v>
      </c>
      <c r="H2222" s="5">
        <v>13.358594831979683</v>
      </c>
      <c r="I2222" s="5">
        <v>13.395971629000796</v>
      </c>
      <c r="J2222" s="1">
        <v>197.57929999999999</v>
      </c>
      <c r="K2222" s="1">
        <v>300</v>
      </c>
      <c r="L2222">
        <v>2</v>
      </c>
    </row>
    <row r="2223" spans="1:12" x14ac:dyDescent="0.25">
      <c r="A2223">
        <f t="shared" si="34"/>
        <v>2222</v>
      </c>
      <c r="B2223" s="7">
        <v>22.939031419999999</v>
      </c>
      <c r="C2223" s="7">
        <v>40.641369879999999</v>
      </c>
      <c r="D2223" s="1">
        <v>663961.02224199998</v>
      </c>
      <c r="E2223" s="1">
        <v>4500754.3762800004</v>
      </c>
      <c r="F2223" s="5">
        <v>29.480216642959785</v>
      </c>
      <c r="G2223" s="5">
        <v>28.533405908539414</v>
      </c>
      <c r="H2223" s="5">
        <v>13.428040227718112</v>
      </c>
      <c r="I2223" s="5">
        <v>13.46522425944759</v>
      </c>
      <c r="J2223" s="1">
        <v>47.831679999999999</v>
      </c>
      <c r="K2223" s="1">
        <v>500</v>
      </c>
      <c r="L2223">
        <v>1</v>
      </c>
    </row>
    <row r="2224" spans="1:12" x14ac:dyDescent="0.25">
      <c r="A2224">
        <f t="shared" si="34"/>
        <v>2223</v>
      </c>
      <c r="B2224" s="7">
        <v>22.952387399999999</v>
      </c>
      <c r="C2224" s="7">
        <v>40.632006279999999</v>
      </c>
      <c r="D2224" s="1">
        <v>665113.52395299997</v>
      </c>
      <c r="E2224" s="1">
        <v>4499739.8913700003</v>
      </c>
      <c r="F2224" s="5">
        <v>28.701940359479348</v>
      </c>
      <c r="G2224" s="5">
        <v>27.728567576143167</v>
      </c>
      <c r="H2224" s="5">
        <v>12.645967044404262</v>
      </c>
      <c r="I2224" s="5">
        <v>12.685443724527678</v>
      </c>
      <c r="J2224" s="1">
        <v>80.305880000000002</v>
      </c>
      <c r="K2224" s="1">
        <v>500</v>
      </c>
      <c r="L2224">
        <v>1</v>
      </c>
    </row>
    <row r="2225" spans="1:12" x14ac:dyDescent="0.25">
      <c r="A2225">
        <f t="shared" si="34"/>
        <v>2224</v>
      </c>
      <c r="B2225" s="7">
        <v>22.95312015</v>
      </c>
      <c r="C2225" s="7">
        <v>40.640777440000001</v>
      </c>
      <c r="D2225" s="1">
        <v>665153.87135599996</v>
      </c>
      <c r="E2225" s="1">
        <v>4500714.9746899996</v>
      </c>
      <c r="F2225" s="5">
        <v>28.382857469158346</v>
      </c>
      <c r="G2225" s="5">
        <v>27.398150987615686</v>
      </c>
      <c r="H2225" s="5">
        <v>12.291993953283313</v>
      </c>
      <c r="I2225" s="5">
        <v>12.332603753772094</v>
      </c>
      <c r="J2225" s="1">
        <v>2.2494139999999998</v>
      </c>
      <c r="K2225" s="1">
        <v>2000</v>
      </c>
      <c r="L2225">
        <v>0</v>
      </c>
    </row>
    <row r="2226" spans="1:12" x14ac:dyDescent="0.25">
      <c r="A2226">
        <f t="shared" si="34"/>
        <v>2225</v>
      </c>
      <c r="B2226" s="7">
        <v>22.931022370000001</v>
      </c>
      <c r="C2226" s="7">
        <v>40.645847439999997</v>
      </c>
      <c r="D2226" s="1">
        <v>663272.83601500001</v>
      </c>
      <c r="E2226" s="1">
        <v>4501236.5369199999</v>
      </c>
      <c r="F2226" s="5">
        <v>30.002426842491843</v>
      </c>
      <c r="G2226" s="5">
        <v>29.072627949064113</v>
      </c>
      <c r="H2226" s="5">
        <v>13.981081471893159</v>
      </c>
      <c r="I2226" s="5">
        <v>14.01679846197819</v>
      </c>
      <c r="J2226" s="1">
        <v>49.076210000000003</v>
      </c>
      <c r="K2226" s="1">
        <v>500</v>
      </c>
      <c r="L2226">
        <v>1</v>
      </c>
    </row>
    <row r="2227" spans="1:12" x14ac:dyDescent="0.25">
      <c r="A2227">
        <f t="shared" si="34"/>
        <v>2226</v>
      </c>
      <c r="B2227" s="7">
        <v>22.93649104</v>
      </c>
      <c r="C2227" s="7">
        <v>40.645079430000003</v>
      </c>
      <c r="D2227" s="1">
        <v>663737.13059900003</v>
      </c>
      <c r="E2227" s="1">
        <v>4501161.4481600001</v>
      </c>
      <c r="F2227" s="5">
        <v>29.585625730330605</v>
      </c>
      <c r="G2227" s="5">
        <v>28.64229965070593</v>
      </c>
      <c r="H2227" s="5">
        <v>13.545206254645988</v>
      </c>
      <c r="I2227" s="5">
        <v>13.582069521280649</v>
      </c>
      <c r="J2227" s="1">
        <v>18.84113</v>
      </c>
      <c r="K2227" s="1">
        <v>500</v>
      </c>
      <c r="L2227">
        <v>1</v>
      </c>
    </row>
    <row r="2228" spans="1:12" x14ac:dyDescent="0.25">
      <c r="A2228">
        <f t="shared" si="34"/>
        <v>2227</v>
      </c>
      <c r="B2228" s="7">
        <v>22.930881070000002</v>
      </c>
      <c r="C2228" s="7">
        <v>40.641417480000001</v>
      </c>
      <c r="D2228" s="1">
        <v>663271.68708900001</v>
      </c>
      <c r="E2228" s="1">
        <v>4500744.4945700001</v>
      </c>
      <c r="F2228" s="5">
        <v>30.126070284310011</v>
      </c>
      <c r="G2228" s="5">
        <v>29.200208735569259</v>
      </c>
      <c r="H2228" s="5">
        <v>14.097002753985709</v>
      </c>
      <c r="I2228" s="5">
        <v>14.132426778366151</v>
      </c>
      <c r="J2228" s="1">
        <v>103.2848</v>
      </c>
      <c r="K2228" s="1">
        <v>300</v>
      </c>
      <c r="L2228">
        <v>2</v>
      </c>
    </row>
    <row r="2229" spans="1:12" x14ac:dyDescent="0.25">
      <c r="A2229">
        <f t="shared" si="34"/>
        <v>2228</v>
      </c>
      <c r="B2229" s="7">
        <v>22.93015746</v>
      </c>
      <c r="C2229" s="7">
        <v>40.647151749999999</v>
      </c>
      <c r="D2229" s="1">
        <v>663196.52289100003</v>
      </c>
      <c r="E2229" s="1">
        <v>4501379.7256100001</v>
      </c>
      <c r="F2229" s="5">
        <v>30.039891118843141</v>
      </c>
      <c r="G2229" s="5">
        <v>29.111288838826422</v>
      </c>
      <c r="H2229" s="5">
        <v>14.025424678244553</v>
      </c>
      <c r="I2229" s="5">
        <v>14.061029030803946</v>
      </c>
      <c r="J2229" s="1">
        <v>47.734279999999998</v>
      </c>
      <c r="K2229" s="1">
        <v>500</v>
      </c>
      <c r="L2229">
        <v>1</v>
      </c>
    </row>
    <row r="2230" spans="1:12" x14ac:dyDescent="0.25">
      <c r="A2230">
        <f t="shared" si="34"/>
        <v>2229</v>
      </c>
      <c r="B2230" s="7">
        <v>22.925007520000001</v>
      </c>
      <c r="C2230" s="7">
        <v>40.646359199999999</v>
      </c>
      <c r="D2230" s="1">
        <v>662762.99201599997</v>
      </c>
      <c r="E2230" s="1">
        <v>4501282.19625</v>
      </c>
      <c r="F2230" s="5">
        <v>30.470584218025369</v>
      </c>
      <c r="G2230" s="5">
        <v>29.555516947152274</v>
      </c>
      <c r="H2230" s="5">
        <v>14.46974829086623</v>
      </c>
      <c r="I2230" s="5">
        <v>14.504261980570613</v>
      </c>
      <c r="J2230" s="1">
        <v>110.4198</v>
      </c>
      <c r="K2230" s="1">
        <v>300</v>
      </c>
      <c r="L2230">
        <v>2</v>
      </c>
    </row>
    <row r="2231" spans="1:12" x14ac:dyDescent="0.25">
      <c r="A2231">
        <f t="shared" si="34"/>
        <v>2230</v>
      </c>
      <c r="B2231" s="7">
        <v>22.939739639999999</v>
      </c>
      <c r="C2231" s="7">
        <v>40.638630599999999</v>
      </c>
      <c r="D2231" s="1">
        <v>664027.61935399997</v>
      </c>
      <c r="E2231" s="1">
        <v>4500451.6033399999</v>
      </c>
      <c r="F2231" s="5">
        <v>29.499129649972968</v>
      </c>
      <c r="G2231" s="5">
        <v>28.552946074469148</v>
      </c>
      <c r="H2231" s="5">
        <v>13.446509169442184</v>
      </c>
      <c r="I2231" s="5">
        <v>13.483642269205037</v>
      </c>
      <c r="J2231" s="1">
        <v>77.917609999999996</v>
      </c>
      <c r="K2231" s="1">
        <v>300</v>
      </c>
      <c r="L2231">
        <v>2</v>
      </c>
    </row>
    <row r="2232" spans="1:12" x14ac:dyDescent="0.25">
      <c r="A2232">
        <f t="shared" si="34"/>
        <v>2231</v>
      </c>
      <c r="B2232" s="7">
        <v>22.936196949999999</v>
      </c>
      <c r="C2232" s="7">
        <v>40.64659417</v>
      </c>
      <c r="D2232" s="1">
        <v>663708.55993500003</v>
      </c>
      <c r="E2232" s="1">
        <v>4501329.0554</v>
      </c>
      <c r="F2232" s="5">
        <v>29.571394607019634</v>
      </c>
      <c r="G2232" s="5">
        <v>28.627599592520824</v>
      </c>
      <c r="H2232" s="5">
        <v>13.535662950977166</v>
      </c>
      <c r="I2232" s="5">
        <v>13.572552137400539</v>
      </c>
      <c r="J2232" s="1">
        <v>6.467428</v>
      </c>
      <c r="K2232" s="1">
        <v>500</v>
      </c>
      <c r="L2232">
        <v>1</v>
      </c>
    </row>
    <row r="2233" spans="1:12" x14ac:dyDescent="0.25">
      <c r="A2233">
        <f t="shared" si="34"/>
        <v>2232</v>
      </c>
      <c r="B2233" s="7">
        <v>22.947857020000001</v>
      </c>
      <c r="C2233" s="7">
        <v>40.641922190000003</v>
      </c>
      <c r="D2233" s="1">
        <v>664705.985017</v>
      </c>
      <c r="E2233" s="1">
        <v>4500832.1840399997</v>
      </c>
      <c r="F2233" s="5">
        <v>28.766597533769922</v>
      </c>
      <c r="G2233" s="5">
        <v>27.795489078185444</v>
      </c>
      <c r="H2233" s="5">
        <v>12.689220650318507</v>
      </c>
      <c r="I2233" s="5">
        <v>12.728563183347509</v>
      </c>
      <c r="J2233" s="1">
        <v>3.9585710000000001</v>
      </c>
      <c r="K2233" s="1">
        <v>500</v>
      </c>
      <c r="L2233">
        <v>1</v>
      </c>
    </row>
    <row r="2234" spans="1:12" x14ac:dyDescent="0.25">
      <c r="A2234">
        <f t="shared" si="34"/>
        <v>2233</v>
      </c>
      <c r="B2234" s="7">
        <v>22.914878349999999</v>
      </c>
      <c r="C2234" s="7">
        <v>40.644105519999997</v>
      </c>
      <c r="D2234" s="1">
        <v>661911.95116299996</v>
      </c>
      <c r="E2234" s="1">
        <v>4501013.3082499998</v>
      </c>
      <c r="F2234" s="5">
        <v>31.335524958342432</v>
      </c>
      <c r="G2234" s="5">
        <v>30.446464554041903</v>
      </c>
      <c r="H2234" s="5">
        <v>15.358196429850539</v>
      </c>
      <c r="I2234" s="5">
        <v>15.390717903264742</v>
      </c>
      <c r="J2234" s="1">
        <v>224.73140000000001</v>
      </c>
      <c r="K2234" s="1">
        <v>300</v>
      </c>
      <c r="L2234">
        <v>2</v>
      </c>
    </row>
    <row r="2235" spans="1:12" x14ac:dyDescent="0.25">
      <c r="A2235">
        <f t="shared" si="34"/>
        <v>2234</v>
      </c>
      <c r="B2235" s="7">
        <v>22.935701600000002</v>
      </c>
      <c r="C2235" s="7">
        <v>40.637041840000002</v>
      </c>
      <c r="D2235" s="1">
        <v>663690.01816600002</v>
      </c>
      <c r="E2235" s="1">
        <v>4500267.7070699995</v>
      </c>
      <c r="F2235" s="5">
        <v>29.863026835586378</v>
      </c>
      <c r="G2235" s="5">
        <v>28.928747833402344</v>
      </c>
      <c r="H2235" s="5">
        <v>13.82264401545816</v>
      </c>
      <c r="I2235" s="5">
        <v>13.858769338512033</v>
      </c>
      <c r="J2235" s="1">
        <v>140.67760000000001</v>
      </c>
      <c r="K2235" s="1">
        <v>300</v>
      </c>
      <c r="L2235">
        <v>2</v>
      </c>
    </row>
    <row r="2236" spans="1:12" x14ac:dyDescent="0.25">
      <c r="A2236">
        <f t="shared" si="34"/>
        <v>2235</v>
      </c>
      <c r="B2236" s="7">
        <v>22.94312369</v>
      </c>
      <c r="C2236" s="7">
        <v>40.645481859999997</v>
      </c>
      <c r="D2236" s="1">
        <v>664296.99013599998</v>
      </c>
      <c r="E2236" s="1">
        <v>4501218.4959199997</v>
      </c>
      <c r="F2236" s="5">
        <v>29.047962442285147</v>
      </c>
      <c r="G2236" s="5">
        <v>28.086584012194098</v>
      </c>
      <c r="H2236" s="5">
        <v>12.987379884360047</v>
      </c>
      <c r="I2236" s="5">
        <v>13.025821903460832</v>
      </c>
      <c r="J2236" s="1">
        <v>3.7729400000000002</v>
      </c>
      <c r="K2236" s="1">
        <v>500</v>
      </c>
      <c r="L2236">
        <v>1</v>
      </c>
    </row>
    <row r="2237" spans="1:12" x14ac:dyDescent="0.25">
      <c r="A2237">
        <f t="shared" si="34"/>
        <v>2236</v>
      </c>
      <c r="B2237" s="7">
        <v>22.96501181</v>
      </c>
      <c r="C2237" s="7">
        <v>40.632043199999998</v>
      </c>
      <c r="D2237" s="1">
        <v>666181.143698</v>
      </c>
      <c r="E2237" s="1">
        <v>4499767.7683499996</v>
      </c>
      <c r="F2237" s="5">
        <v>27.717599603033094</v>
      </c>
      <c r="G2237" s="5">
        <v>26.708377097451823</v>
      </c>
      <c r="H2237" s="5">
        <v>11.644542775371601</v>
      </c>
      <c r="I2237" s="5">
        <v>11.687402467933538</v>
      </c>
      <c r="J2237" s="1">
        <v>5.6401399999999997</v>
      </c>
      <c r="K2237" s="1">
        <v>2000</v>
      </c>
      <c r="L2237">
        <v>0</v>
      </c>
    </row>
    <row r="2238" spans="1:12" x14ac:dyDescent="0.25">
      <c r="A2238">
        <f t="shared" si="34"/>
        <v>2237</v>
      </c>
      <c r="B2238" s="7">
        <v>22.951484229999998</v>
      </c>
      <c r="C2238" s="7">
        <v>40.641501310000002</v>
      </c>
      <c r="D2238" s="1">
        <v>665013.74804099998</v>
      </c>
      <c r="E2238" s="1">
        <v>4500792.2619000003</v>
      </c>
      <c r="F2238" s="5">
        <v>28.49167358326731</v>
      </c>
      <c r="G2238" s="5">
        <v>27.51086227294741</v>
      </c>
      <c r="H2238" s="5">
        <v>12.404342257678305</v>
      </c>
      <c r="I2238" s="5">
        <v>12.444585442899402</v>
      </c>
      <c r="J2238" s="1">
        <v>1.4480770000000001</v>
      </c>
      <c r="K2238" s="1">
        <v>2000</v>
      </c>
      <c r="L2238">
        <v>0</v>
      </c>
    </row>
    <row r="2239" spans="1:12" x14ac:dyDescent="0.25">
      <c r="A2239">
        <f t="shared" si="34"/>
        <v>2238</v>
      </c>
      <c r="B2239" s="7">
        <v>22.948673750000001</v>
      </c>
      <c r="C2239" s="7">
        <v>40.634870100000001</v>
      </c>
      <c r="D2239" s="1">
        <v>664792.39756099996</v>
      </c>
      <c r="E2239" s="1">
        <v>4500050.8450199999</v>
      </c>
      <c r="F2239" s="5">
        <v>28.904446280510601</v>
      </c>
      <c r="G2239" s="5">
        <v>27.938129755023901</v>
      </c>
      <c r="H2239" s="5">
        <v>12.840920755396601</v>
      </c>
      <c r="I2239" s="5">
        <v>12.879799914842437</v>
      </c>
      <c r="J2239" s="1">
        <v>68.233840000000001</v>
      </c>
      <c r="K2239" s="1">
        <v>500</v>
      </c>
      <c r="L2239">
        <v>1</v>
      </c>
    </row>
    <row r="2240" spans="1:12" x14ac:dyDescent="0.25">
      <c r="A2240">
        <f t="shared" si="34"/>
        <v>2239</v>
      </c>
      <c r="B2240" s="7">
        <v>22.93052926</v>
      </c>
      <c r="C2240" s="7">
        <v>40.645497249999998</v>
      </c>
      <c r="D2240" s="1">
        <v>663231.99344300001</v>
      </c>
      <c r="E2240" s="1">
        <v>4501196.7459199997</v>
      </c>
      <c r="F2240" s="5">
        <v>30.050377696547333</v>
      </c>
      <c r="G2240" s="5">
        <v>29.12210979875562</v>
      </c>
      <c r="H2240" s="5">
        <v>14.029608094299379</v>
      </c>
      <c r="I2240" s="5">
        <v>14.065201857052415</v>
      </c>
      <c r="J2240" s="1">
        <v>56.41825</v>
      </c>
      <c r="K2240" s="1">
        <v>300</v>
      </c>
      <c r="L2240">
        <v>2</v>
      </c>
    </row>
    <row r="2241" spans="1:12" x14ac:dyDescent="0.25">
      <c r="A2241">
        <f t="shared" si="34"/>
        <v>2240</v>
      </c>
      <c r="B2241" s="7">
        <v>22.950624869999999</v>
      </c>
      <c r="C2241" s="7">
        <v>40.636232819999996</v>
      </c>
      <c r="D2241" s="1">
        <v>664954.05123700004</v>
      </c>
      <c r="E2241" s="1">
        <v>4500205.7818</v>
      </c>
      <c r="F2241" s="5">
        <v>28.710513692753768</v>
      </c>
      <c r="G2241" s="5">
        <v>27.737441769698773</v>
      </c>
      <c r="H2241" s="5">
        <v>12.637708509312088</v>
      </c>
      <c r="I2241" s="5">
        <v>12.677210906439127</v>
      </c>
      <c r="J2241" s="1">
        <v>29.862629999999999</v>
      </c>
      <c r="K2241" s="1">
        <v>500</v>
      </c>
      <c r="L2241">
        <v>1</v>
      </c>
    </row>
    <row r="2242" spans="1:12" x14ac:dyDescent="0.25">
      <c r="A2242">
        <f t="shared" si="34"/>
        <v>2241</v>
      </c>
      <c r="B2242" s="7">
        <v>22.931263090000002</v>
      </c>
      <c r="C2242" s="7">
        <v>40.646604779999997</v>
      </c>
      <c r="D2242" s="1">
        <v>663291.34403000004</v>
      </c>
      <c r="E2242" s="1">
        <v>4501321.0580500001</v>
      </c>
      <c r="F2242" s="5">
        <v>29.96475454082244</v>
      </c>
      <c r="G2242" s="5">
        <v>29.03374922598471</v>
      </c>
      <c r="H2242" s="5">
        <v>13.944919085585123</v>
      </c>
      <c r="I2242" s="5">
        <v>13.98072846111805</v>
      </c>
      <c r="J2242" s="1">
        <v>40.89452</v>
      </c>
      <c r="K2242" s="1">
        <v>500</v>
      </c>
      <c r="L2242">
        <v>1</v>
      </c>
    </row>
    <row r="2243" spans="1:12" x14ac:dyDescent="0.25">
      <c r="A2243">
        <f t="shared" si="34"/>
        <v>2242</v>
      </c>
      <c r="B2243" s="7">
        <v>22.937344119999999</v>
      </c>
      <c r="C2243" s="7">
        <v>40.640783880000001</v>
      </c>
      <c r="D2243" s="1">
        <v>663819.77204800001</v>
      </c>
      <c r="E2243" s="1">
        <v>4500686.1781599997</v>
      </c>
      <c r="F2243" s="5">
        <v>29.62973347787316</v>
      </c>
      <c r="G2243" s="5">
        <v>28.687857804224876</v>
      </c>
      <c r="H2243" s="5">
        <v>13.582240645962981</v>
      </c>
      <c r="I2243" s="5">
        <v>13.619003670050496</v>
      </c>
      <c r="J2243" s="1">
        <v>67.24906</v>
      </c>
      <c r="K2243" s="1">
        <v>500</v>
      </c>
      <c r="L2243">
        <v>1</v>
      </c>
    </row>
    <row r="2244" spans="1:12" x14ac:dyDescent="0.25">
      <c r="A2244">
        <f t="shared" ref="A2244:A2307" si="35">A2243+1</f>
        <v>2243</v>
      </c>
      <c r="B2244" s="7">
        <v>22.951850230000002</v>
      </c>
      <c r="C2244" s="7">
        <v>40.642733870000001</v>
      </c>
      <c r="D2244" s="1">
        <v>665041.66091900005</v>
      </c>
      <c r="E2244" s="1">
        <v>4500929.7783500003</v>
      </c>
      <c r="F2244" s="5">
        <v>28.428968869125722</v>
      </c>
      <c r="G2244" s="5">
        <v>27.445916825410443</v>
      </c>
      <c r="H2244" s="5">
        <v>12.339659497875251</v>
      </c>
      <c r="I2244" s="5">
        <v>12.380112944698965</v>
      </c>
      <c r="J2244" s="1">
        <v>2.367426</v>
      </c>
      <c r="K2244" s="1">
        <v>2000</v>
      </c>
      <c r="L2244">
        <v>0</v>
      </c>
    </row>
    <row r="2245" spans="1:12" x14ac:dyDescent="0.25">
      <c r="A2245">
        <f t="shared" si="35"/>
        <v>2244</v>
      </c>
      <c r="B2245" s="7">
        <v>22.950700579999999</v>
      </c>
      <c r="C2245" s="7">
        <v>40.635392680000002</v>
      </c>
      <c r="D2245" s="1">
        <v>664962.52275600005</v>
      </c>
      <c r="E2245" s="1">
        <v>4500112.6579099996</v>
      </c>
      <c r="F2245" s="5">
        <v>28.729683946033152</v>
      </c>
      <c r="G2245" s="5">
        <v>27.757284072195961</v>
      </c>
      <c r="H2245" s="5">
        <v>12.659932167648954</v>
      </c>
      <c r="I2245" s="5">
        <v>12.699365436488264</v>
      </c>
      <c r="J2245" s="1">
        <v>41.204999999999998</v>
      </c>
      <c r="K2245" s="1">
        <v>500</v>
      </c>
      <c r="L2245">
        <v>1</v>
      </c>
    </row>
    <row r="2246" spans="1:12" x14ac:dyDescent="0.25">
      <c r="A2246">
        <f t="shared" si="35"/>
        <v>2245</v>
      </c>
      <c r="B2246" s="7">
        <v>22.926311819999999</v>
      </c>
      <c r="C2246" s="7">
        <v>40.643109340000002</v>
      </c>
      <c r="D2246" s="1">
        <v>662881.18308400002</v>
      </c>
      <c r="E2246" s="1">
        <v>4500923.8373600002</v>
      </c>
      <c r="F2246" s="5">
        <v>30.446366748468904</v>
      </c>
      <c r="G2246" s="5">
        <v>29.530549057000304</v>
      </c>
      <c r="H2246" s="5">
        <v>14.432871276788379</v>
      </c>
      <c r="I2246" s="5">
        <v>14.467472940784893</v>
      </c>
      <c r="J2246" s="1">
        <v>125.26049999999999</v>
      </c>
      <c r="K2246" s="1">
        <v>300</v>
      </c>
      <c r="L2246">
        <v>2</v>
      </c>
    </row>
    <row r="2247" spans="1:12" x14ac:dyDescent="0.25">
      <c r="A2247">
        <f t="shared" si="35"/>
        <v>2246</v>
      </c>
      <c r="B2247" s="7">
        <v>22.938852359999998</v>
      </c>
      <c r="C2247" s="7">
        <v>40.642414299999999</v>
      </c>
      <c r="D2247" s="1">
        <v>663943.32392</v>
      </c>
      <c r="E2247" s="1">
        <v>4500869.9859100003</v>
      </c>
      <c r="F2247" s="5">
        <v>29.466640819507852</v>
      </c>
      <c r="G2247" s="5">
        <v>28.519379386857544</v>
      </c>
      <c r="H2247" s="5">
        <v>13.415391280618474</v>
      </c>
      <c r="I2247" s="5">
        <v>13.452610275039346</v>
      </c>
      <c r="J2247" s="1">
        <v>37.575719999999997</v>
      </c>
      <c r="K2247" s="1">
        <v>500</v>
      </c>
      <c r="L2247">
        <v>1</v>
      </c>
    </row>
    <row r="2248" spans="1:12" x14ac:dyDescent="0.25">
      <c r="A2248">
        <f t="shared" si="35"/>
        <v>2247</v>
      </c>
      <c r="B2248" s="7">
        <v>22.944514309999999</v>
      </c>
      <c r="C2248" s="7">
        <v>40.639488960000001</v>
      </c>
      <c r="D2248" s="1">
        <v>664429.29015200003</v>
      </c>
      <c r="E2248" s="1">
        <v>4500555.8092599995</v>
      </c>
      <c r="F2248" s="5">
        <v>29.097856408501901</v>
      </c>
      <c r="G2248" s="5">
        <v>28.138182723754991</v>
      </c>
      <c r="H2248" s="5">
        <v>13.031785839663746</v>
      </c>
      <c r="I2248" s="5">
        <v>13.070097251775158</v>
      </c>
      <c r="J2248" s="1">
        <v>30.226569999999999</v>
      </c>
      <c r="K2248" s="1">
        <v>500</v>
      </c>
      <c r="L2248">
        <v>1</v>
      </c>
    </row>
    <row r="2249" spans="1:12" x14ac:dyDescent="0.25">
      <c r="A2249">
        <f t="shared" si="35"/>
        <v>2248</v>
      </c>
      <c r="B2249" s="7">
        <v>22.944579690000001</v>
      </c>
      <c r="C2249" s="7">
        <v>40.634751369999996</v>
      </c>
      <c r="D2249" s="1">
        <v>664446.44846999994</v>
      </c>
      <c r="E2249" s="1">
        <v>4500030.0007199999</v>
      </c>
      <c r="F2249" s="5">
        <v>29.229577031697367</v>
      </c>
      <c r="G2249" s="5">
        <v>28.274374491358053</v>
      </c>
      <c r="H2249" s="5">
        <v>13.174875740310537</v>
      </c>
      <c r="I2249" s="5">
        <v>13.212772259167382</v>
      </c>
      <c r="J2249" s="1">
        <v>115.0117</v>
      </c>
      <c r="K2249" s="1">
        <v>300</v>
      </c>
      <c r="L2249">
        <v>2</v>
      </c>
    </row>
    <row r="2250" spans="1:12" x14ac:dyDescent="0.25">
      <c r="A2250">
        <f t="shared" si="35"/>
        <v>2249</v>
      </c>
      <c r="B2250" s="7">
        <v>22.95091403</v>
      </c>
      <c r="C2250" s="7">
        <v>40.637504389999997</v>
      </c>
      <c r="D2250" s="1">
        <v>664975.37392499996</v>
      </c>
      <c r="E2250" s="1">
        <v>4500347.4842400001</v>
      </c>
      <c r="F2250" s="5">
        <v>28.650310536957672</v>
      </c>
      <c r="G2250" s="5">
        <v>27.67512192005189</v>
      </c>
      <c r="H2250" s="5">
        <v>12.572633843982198</v>
      </c>
      <c r="I2250" s="5">
        <v>12.6123400594357</v>
      </c>
      <c r="J2250" s="1">
        <v>11.3184</v>
      </c>
      <c r="K2250" s="1">
        <v>500</v>
      </c>
      <c r="L2250">
        <v>1</v>
      </c>
    </row>
    <row r="2251" spans="1:12" x14ac:dyDescent="0.25">
      <c r="A2251">
        <f t="shared" si="35"/>
        <v>2250</v>
      </c>
      <c r="B2251" s="7">
        <v>22.939611920000001</v>
      </c>
      <c r="C2251" s="7">
        <v>40.635493930000003</v>
      </c>
      <c r="D2251" s="1">
        <v>664024.49842800002</v>
      </c>
      <c r="E2251" s="1">
        <v>4500103.1562900003</v>
      </c>
      <c r="F2251" s="5">
        <v>29.598744956499118</v>
      </c>
      <c r="G2251" s="5">
        <v>28.655850753825312</v>
      </c>
      <c r="H2251" s="5">
        <v>13.552447712887775</v>
      </c>
      <c r="I2251" s="5">
        <v>13.589291335848131</v>
      </c>
      <c r="J2251" s="1">
        <v>139.92140000000001</v>
      </c>
      <c r="K2251" s="1">
        <v>300</v>
      </c>
      <c r="L2251">
        <v>2</v>
      </c>
    </row>
    <row r="2252" spans="1:12" x14ac:dyDescent="0.25">
      <c r="A2252">
        <f t="shared" si="35"/>
        <v>2251</v>
      </c>
      <c r="B2252" s="7">
        <v>22.956151089999999</v>
      </c>
      <c r="C2252" s="7">
        <v>40.641960660000002</v>
      </c>
      <c r="D2252" s="1">
        <v>665407.25784400001</v>
      </c>
      <c r="E2252" s="1">
        <v>4500852.0241599996</v>
      </c>
      <c r="F2252" s="5">
        <v>28.110957357930051</v>
      </c>
      <c r="G2252" s="5">
        <v>27.116378869697748</v>
      </c>
      <c r="H2252" s="5">
        <v>12.009958520459824</v>
      </c>
      <c r="I2252" s="5">
        <v>12.051518728490842</v>
      </c>
      <c r="J2252" s="1">
        <v>3.5737070000000002</v>
      </c>
      <c r="K2252" s="1">
        <v>2000</v>
      </c>
      <c r="L2252">
        <v>0</v>
      </c>
    </row>
    <row r="2253" spans="1:12" x14ac:dyDescent="0.25">
      <c r="A2253">
        <f t="shared" si="35"/>
        <v>2252</v>
      </c>
      <c r="B2253" s="7">
        <v>22.940289849999999</v>
      </c>
      <c r="C2253" s="7">
        <v>40.634804590000002</v>
      </c>
      <c r="D2253" s="1">
        <v>664083.51969800005</v>
      </c>
      <c r="E2253" s="1">
        <v>4500027.8958099997</v>
      </c>
      <c r="F2253" s="5">
        <v>29.565533902551778</v>
      </c>
      <c r="G2253" s="5">
        <v>28.621545632068287</v>
      </c>
      <c r="H2253" s="5">
        <v>13.51969600781222</v>
      </c>
      <c r="I2253" s="5">
        <v>13.556628642241908</v>
      </c>
      <c r="J2253" s="1">
        <v>150.42429999999999</v>
      </c>
      <c r="K2253" s="1">
        <v>300</v>
      </c>
      <c r="L2253">
        <v>2</v>
      </c>
    </row>
    <row r="2254" spans="1:12" x14ac:dyDescent="0.25">
      <c r="A2254">
        <f t="shared" si="35"/>
        <v>2253</v>
      </c>
      <c r="B2254" s="7">
        <v>22.944443410000002</v>
      </c>
      <c r="C2254" s="7">
        <v>40.643362279999998</v>
      </c>
      <c r="D2254" s="1">
        <v>664413.78639599995</v>
      </c>
      <c r="E2254" s="1">
        <v>4500985.6631500004</v>
      </c>
      <c r="F2254" s="5">
        <v>28.998196335857656</v>
      </c>
      <c r="G2254" s="5">
        <v>28.035111381240796</v>
      </c>
      <c r="H2254" s="5">
        <v>12.930971487168787</v>
      </c>
      <c r="I2254" s="5">
        <v>12.969580702627674</v>
      </c>
      <c r="J2254" s="1">
        <v>7.2831679999999999</v>
      </c>
      <c r="K2254" s="1">
        <v>500</v>
      </c>
      <c r="L2254">
        <v>1</v>
      </c>
    </row>
    <row r="2255" spans="1:12" x14ac:dyDescent="0.25">
      <c r="A2255">
        <f t="shared" si="35"/>
        <v>2254</v>
      </c>
      <c r="B2255" s="7">
        <v>22.934302240000001</v>
      </c>
      <c r="C2255" s="7">
        <v>40.640558609999999</v>
      </c>
      <c r="D2255" s="1">
        <v>663563.08896299999</v>
      </c>
      <c r="E2255" s="1">
        <v>4500655.5076799998</v>
      </c>
      <c r="F2255" s="5">
        <v>29.87707337353071</v>
      </c>
      <c r="G2255" s="5">
        <v>28.943247792757578</v>
      </c>
      <c r="H2255" s="5">
        <v>13.837983434031422</v>
      </c>
      <c r="I2255" s="5">
        <v>13.874068816339641</v>
      </c>
      <c r="J2255" s="1">
        <v>90.856099999999998</v>
      </c>
      <c r="K2255" s="1">
        <v>300</v>
      </c>
      <c r="L2255">
        <v>2</v>
      </c>
    </row>
    <row r="2256" spans="1:12" x14ac:dyDescent="0.25">
      <c r="A2256">
        <f t="shared" si="35"/>
        <v>2255</v>
      </c>
      <c r="B2256" s="7">
        <v>22.945781969999999</v>
      </c>
      <c r="C2256" s="7">
        <v>40.634627940000001</v>
      </c>
      <c r="D2256" s="1">
        <v>664548.43033799995</v>
      </c>
      <c r="E2256" s="1">
        <v>4500018.54739</v>
      </c>
      <c r="F2256" s="5">
        <v>29.138785794786056</v>
      </c>
      <c r="G2256" s="5">
        <v>28.18050597523143</v>
      </c>
      <c r="H2256" s="5">
        <v>13.082064578792037</v>
      </c>
      <c r="I2256" s="5">
        <v>13.120229176492508</v>
      </c>
      <c r="J2256" s="1">
        <v>105.0128</v>
      </c>
      <c r="K2256" s="1">
        <v>300</v>
      </c>
      <c r="L2256">
        <v>2</v>
      </c>
    </row>
    <row r="2257" spans="1:12" x14ac:dyDescent="0.25">
      <c r="A2257">
        <f t="shared" si="35"/>
        <v>2256</v>
      </c>
      <c r="B2257" s="7">
        <v>22.936419860000001</v>
      </c>
      <c r="C2257" s="7">
        <v>40.647438860000001</v>
      </c>
      <c r="D2257" s="1">
        <v>663725.34325300006</v>
      </c>
      <c r="E2257" s="1">
        <v>4501423.2415500004</v>
      </c>
      <c r="F2257" s="5">
        <v>29.533017310843647</v>
      </c>
      <c r="G2257" s="5">
        <v>28.587955346757823</v>
      </c>
      <c r="H2257" s="5">
        <v>13.499131044999999</v>
      </c>
      <c r="I2257" s="5">
        <v>13.536119790031513</v>
      </c>
      <c r="J2257" s="1">
        <v>1.7573369999999999</v>
      </c>
      <c r="K2257" s="1">
        <v>500</v>
      </c>
      <c r="L2257">
        <v>1</v>
      </c>
    </row>
    <row r="2258" spans="1:12" x14ac:dyDescent="0.25">
      <c r="A2258">
        <f t="shared" si="35"/>
        <v>2257</v>
      </c>
      <c r="B2258" s="7">
        <v>22.952195920000001</v>
      </c>
      <c r="C2258" s="7">
        <v>40.641326720000002</v>
      </c>
      <c r="D2258" s="1">
        <v>665074.36103599996</v>
      </c>
      <c r="E2258" s="1">
        <v>4500774.2160900002</v>
      </c>
      <c r="F2258" s="5">
        <v>28.440371299230939</v>
      </c>
      <c r="G2258" s="5">
        <v>27.457727492706816</v>
      </c>
      <c r="H2258" s="5">
        <v>12.351256113771827</v>
      </c>
      <c r="I2258" s="5">
        <v>12.391671702719774</v>
      </c>
      <c r="J2258" s="1">
        <v>1.656134</v>
      </c>
      <c r="K2258" s="1">
        <v>2000</v>
      </c>
      <c r="L2258">
        <v>0</v>
      </c>
    </row>
    <row r="2259" spans="1:12" x14ac:dyDescent="0.25">
      <c r="A2259">
        <f t="shared" si="35"/>
        <v>2258</v>
      </c>
      <c r="B2259" s="7">
        <v>22.940136880000001</v>
      </c>
      <c r="C2259" s="7">
        <v>40.642619840000002</v>
      </c>
      <c r="D2259" s="1">
        <v>664051.44186000002</v>
      </c>
      <c r="E2259" s="1">
        <v>4500895.1991999997</v>
      </c>
      <c r="F2259" s="5">
        <v>29.359294658270585</v>
      </c>
      <c r="G2259" s="5">
        <v>28.408454063126779</v>
      </c>
      <c r="H2259" s="5">
        <v>13.304412659928113</v>
      </c>
      <c r="I2259" s="5">
        <v>13.34194124652239</v>
      </c>
      <c r="J2259" s="1">
        <v>28.725190000000001</v>
      </c>
      <c r="K2259" s="1">
        <v>500</v>
      </c>
      <c r="L2259">
        <v>1</v>
      </c>
    </row>
    <row r="2260" spans="1:12" x14ac:dyDescent="0.25">
      <c r="A2260">
        <f t="shared" si="35"/>
        <v>2259</v>
      </c>
      <c r="B2260" s="7">
        <v>22.939986529999999</v>
      </c>
      <c r="C2260" s="7">
        <v>40.646893630000001</v>
      </c>
      <c r="D2260" s="1">
        <v>664028.26026600006</v>
      </c>
      <c r="E2260" s="1">
        <v>4501369.3623400005</v>
      </c>
      <c r="F2260" s="5">
        <v>29.262099374649065</v>
      </c>
      <c r="G2260" s="5">
        <v>28.307994263767007</v>
      </c>
      <c r="H2260" s="5">
        <v>13.214867697949789</v>
      </c>
      <c r="I2260" s="5">
        <v>13.252649858587406</v>
      </c>
      <c r="J2260" s="1">
        <v>0</v>
      </c>
      <c r="K2260" s="1">
        <v>500</v>
      </c>
      <c r="L2260">
        <v>1</v>
      </c>
    </row>
    <row r="2261" spans="1:12" x14ac:dyDescent="0.25">
      <c r="A2261">
        <f t="shared" si="35"/>
        <v>2260</v>
      </c>
      <c r="B2261" s="7">
        <v>22.962016909999999</v>
      </c>
      <c r="C2261" s="7">
        <v>40.64228525</v>
      </c>
      <c r="D2261" s="1">
        <v>665902.48265400005</v>
      </c>
      <c r="E2261" s="1">
        <v>4500899.1089199996</v>
      </c>
      <c r="F2261" s="5">
        <v>27.640226223685783</v>
      </c>
      <c r="G2261" s="5">
        <v>26.628071374437837</v>
      </c>
      <c r="H2261" s="5">
        <v>11.522177000434354</v>
      </c>
      <c r="I2261" s="5">
        <v>11.565490168139801</v>
      </c>
      <c r="J2261" s="1">
        <v>4.7812910000000004</v>
      </c>
      <c r="K2261" s="1">
        <v>2000</v>
      </c>
      <c r="L2261">
        <v>0</v>
      </c>
    </row>
    <row r="2262" spans="1:12" x14ac:dyDescent="0.25">
      <c r="A2262">
        <f t="shared" si="35"/>
        <v>2261</v>
      </c>
      <c r="B2262" s="7">
        <v>22.930559219999999</v>
      </c>
      <c r="C2262" s="7">
        <v>40.647621630000003</v>
      </c>
      <c r="D2262" s="1">
        <v>663229.348688</v>
      </c>
      <c r="E2262" s="1">
        <v>4501432.6339100003</v>
      </c>
      <c r="F2262" s="5">
        <v>29.996569280252142</v>
      </c>
      <c r="G2262" s="5">
        <v>29.066583012294291</v>
      </c>
      <c r="H2262" s="5">
        <v>13.982485585081061</v>
      </c>
      <c r="I2262" s="5">
        <v>14.01819899762447</v>
      </c>
      <c r="J2262" s="1">
        <v>41.33126</v>
      </c>
      <c r="K2262" s="1">
        <v>500</v>
      </c>
      <c r="L2262">
        <v>1</v>
      </c>
    </row>
    <row r="2263" spans="1:12" x14ac:dyDescent="0.25">
      <c r="A2263">
        <f t="shared" si="35"/>
        <v>2262</v>
      </c>
      <c r="B2263" s="7">
        <v>22.94111629</v>
      </c>
      <c r="C2263" s="7">
        <v>40.640210039999999</v>
      </c>
      <c r="D2263" s="1">
        <v>664140.167671</v>
      </c>
      <c r="E2263" s="1">
        <v>4500629.5094600003</v>
      </c>
      <c r="F2263" s="5">
        <v>29.346526794408021</v>
      </c>
      <c r="G2263" s="5">
        <v>28.395258659158866</v>
      </c>
      <c r="H2263" s="5">
        <v>13.288839333946747</v>
      </c>
      <c r="I2263" s="5">
        <v>13.326411776748092</v>
      </c>
      <c r="J2263" s="1">
        <v>46.83014</v>
      </c>
      <c r="K2263" s="1">
        <v>500</v>
      </c>
      <c r="L2263">
        <v>1</v>
      </c>
    </row>
    <row r="2264" spans="1:12" x14ac:dyDescent="0.25">
      <c r="A2264">
        <f t="shared" si="35"/>
        <v>2263</v>
      </c>
      <c r="B2264" s="7">
        <v>22.95486489</v>
      </c>
      <c r="C2264" s="7">
        <v>40.635435309999998</v>
      </c>
      <c r="D2264" s="1">
        <v>665314.59667899995</v>
      </c>
      <c r="E2264" s="1">
        <v>4500125.2103800001</v>
      </c>
      <c r="F2264" s="5">
        <v>28.401983137661507</v>
      </c>
      <c r="G2264" s="5">
        <v>27.417963556355481</v>
      </c>
      <c r="H2264" s="5">
        <v>12.323663262491294</v>
      </c>
      <c r="I2264" s="5">
        <v>12.36416904637257</v>
      </c>
      <c r="J2264" s="1">
        <v>5.1428260000000003</v>
      </c>
      <c r="K2264" s="1">
        <v>500</v>
      </c>
      <c r="L2264">
        <v>1</v>
      </c>
    </row>
    <row r="2265" spans="1:12" x14ac:dyDescent="0.25">
      <c r="A2265">
        <f t="shared" si="35"/>
        <v>2264</v>
      </c>
      <c r="B2265" s="7">
        <v>22.933143650000002</v>
      </c>
      <c r="C2265" s="7">
        <v>40.638831889999999</v>
      </c>
      <c r="D2265" s="1">
        <v>663469.32765899994</v>
      </c>
      <c r="E2265" s="1">
        <v>4500461.6661499999</v>
      </c>
      <c r="F2265" s="5">
        <v>30.015738462167363</v>
      </c>
      <c r="G2265" s="5">
        <v>29.08636510213784</v>
      </c>
      <c r="H2265" s="5">
        <v>13.98002057504012</v>
      </c>
      <c r="I2265" s="5">
        <v>14.01574026866027</v>
      </c>
      <c r="J2265" s="1">
        <v>129.31819999999999</v>
      </c>
      <c r="K2265" s="1">
        <v>300</v>
      </c>
      <c r="L2265">
        <v>2</v>
      </c>
    </row>
    <row r="2266" spans="1:12" x14ac:dyDescent="0.25">
      <c r="A2266">
        <f t="shared" si="35"/>
        <v>2265</v>
      </c>
      <c r="B2266" s="7">
        <v>22.951392599999998</v>
      </c>
      <c r="C2266" s="7">
        <v>40.6343478</v>
      </c>
      <c r="D2266" s="1">
        <v>665023.62120199995</v>
      </c>
      <c r="E2266" s="1">
        <v>4499997.9616999999</v>
      </c>
      <c r="F2266" s="5">
        <v>28.707086645223011</v>
      </c>
      <c r="G2266" s="5">
        <v>27.73389448097706</v>
      </c>
      <c r="H2266" s="5">
        <v>12.640497164219209</v>
      </c>
      <c r="I2266" s="5">
        <v>12.679990873759881</v>
      </c>
      <c r="J2266" s="1">
        <v>49.628030000000003</v>
      </c>
      <c r="K2266" s="1">
        <v>500</v>
      </c>
      <c r="L2266">
        <v>1</v>
      </c>
    </row>
    <row r="2267" spans="1:12" x14ac:dyDescent="0.25">
      <c r="A2267">
        <f t="shared" si="35"/>
        <v>2266</v>
      </c>
      <c r="B2267" s="7">
        <v>22.941045330000001</v>
      </c>
      <c r="C2267" s="7">
        <v>40.64561106</v>
      </c>
      <c r="D2267" s="1">
        <v>664120.93156499998</v>
      </c>
      <c r="E2267" s="1">
        <v>4501228.9570399998</v>
      </c>
      <c r="F2267" s="5">
        <v>29.209876410866837</v>
      </c>
      <c r="G2267" s="5">
        <v>28.254007846033868</v>
      </c>
      <c r="H2267" s="5">
        <v>13.156168320055986</v>
      </c>
      <c r="I2267" s="5">
        <v>13.194118571001427</v>
      </c>
      <c r="J2267" s="1">
        <v>1.186847</v>
      </c>
      <c r="K2267" s="1">
        <v>500</v>
      </c>
      <c r="L2267">
        <v>1</v>
      </c>
    </row>
    <row r="2268" spans="1:12" x14ac:dyDescent="0.25">
      <c r="A2268">
        <f t="shared" si="35"/>
        <v>2267</v>
      </c>
      <c r="B2268" s="7">
        <v>22.958813299999999</v>
      </c>
      <c r="C2268" s="7">
        <v>40.634169759999999</v>
      </c>
      <c r="D2268" s="1">
        <v>665651.64604000002</v>
      </c>
      <c r="E2268" s="1">
        <v>4499992.1486200001</v>
      </c>
      <c r="F2268" s="5">
        <v>28.132253539553901</v>
      </c>
      <c r="G2268" s="5">
        <v>27.138455531576806</v>
      </c>
      <c r="H2268" s="5">
        <v>12.053282926570795</v>
      </c>
      <c r="I2268" s="5">
        <v>12.094694262690687</v>
      </c>
      <c r="J2268" s="1">
        <v>5.0596889999999999E-2</v>
      </c>
      <c r="K2268" s="1">
        <v>500</v>
      </c>
      <c r="L2268">
        <v>1</v>
      </c>
    </row>
    <row r="2269" spans="1:12" x14ac:dyDescent="0.25">
      <c r="A2269">
        <f t="shared" si="35"/>
        <v>2268</v>
      </c>
      <c r="B2269" s="7">
        <v>22.937294900000001</v>
      </c>
      <c r="C2269" s="7">
        <v>40.64659374</v>
      </c>
      <c r="D2269" s="1">
        <v>663801.399844</v>
      </c>
      <c r="E2269" s="1">
        <v>4501331.05265</v>
      </c>
      <c r="F2269" s="5">
        <v>29.483899917993174</v>
      </c>
      <c r="G2269" s="5">
        <v>28.537211387938147</v>
      </c>
      <c r="H2269" s="5">
        <v>13.444613952913466</v>
      </c>
      <c r="I2269" s="5">
        <v>13.481752272715717</v>
      </c>
      <c r="J2269" s="1">
        <v>4.2926440000000001</v>
      </c>
      <c r="K2269" s="1">
        <v>500</v>
      </c>
      <c r="L2269">
        <v>1</v>
      </c>
    </row>
    <row r="2270" spans="1:12" x14ac:dyDescent="0.25">
      <c r="A2270">
        <f t="shared" si="35"/>
        <v>2269</v>
      </c>
      <c r="B2270" s="7">
        <v>22.962706650000001</v>
      </c>
      <c r="C2270" s="7">
        <v>40.59169301</v>
      </c>
      <c r="D2270" s="1">
        <v>666086.10502599995</v>
      </c>
      <c r="E2270" s="1">
        <v>4495284.0573199997</v>
      </c>
      <c r="F2270" s="5">
        <v>29.517770968238025</v>
      </c>
      <c r="G2270" s="5">
        <v>28.57220471645449</v>
      </c>
      <c r="H2270" s="5">
        <v>14.074385712888827</v>
      </c>
      <c r="I2270" s="5">
        <v>14.109866519395892</v>
      </c>
      <c r="J2270" s="1">
        <v>391.33170000000001</v>
      </c>
      <c r="K2270" s="1">
        <v>300</v>
      </c>
      <c r="L2270">
        <v>2</v>
      </c>
    </row>
    <row r="2271" spans="1:12" x14ac:dyDescent="0.25">
      <c r="A2271">
        <f t="shared" si="35"/>
        <v>2270</v>
      </c>
      <c r="B2271" s="7">
        <v>22.980202760000001</v>
      </c>
      <c r="C2271" s="7">
        <v>40.618998939999997</v>
      </c>
      <c r="D2271" s="1">
        <v>667498.52074599999</v>
      </c>
      <c r="E2271" s="1">
        <v>4498348.5087000001</v>
      </c>
      <c r="F2271" s="5">
        <v>27.02262410016279</v>
      </c>
      <c r="G2271" s="5">
        <v>25.986425161694086</v>
      </c>
      <c r="H2271" s="5">
        <v>11.127221276397064</v>
      </c>
      <c r="I2271" s="5">
        <v>11.172065759469174</v>
      </c>
      <c r="J2271" s="1">
        <v>5.39072</v>
      </c>
      <c r="K2271" s="1">
        <v>500</v>
      </c>
      <c r="L2271">
        <v>1</v>
      </c>
    </row>
    <row r="2272" spans="1:12" x14ac:dyDescent="0.25">
      <c r="A2272">
        <f t="shared" si="35"/>
        <v>2271</v>
      </c>
      <c r="B2272" s="7">
        <v>22.968557700000002</v>
      </c>
      <c r="C2272" s="7">
        <v>40.61839621</v>
      </c>
      <c r="D2272" s="1">
        <v>666514.94255100004</v>
      </c>
      <c r="E2272" s="1">
        <v>4498259.4903199999</v>
      </c>
      <c r="F2272" s="5">
        <v>27.929837358439126</v>
      </c>
      <c r="G2272" s="5">
        <v>26.928570223732457</v>
      </c>
      <c r="H2272" s="5">
        <v>12.015859370772722</v>
      </c>
      <c r="I2272" s="5">
        <v>12.057399239395973</v>
      </c>
      <c r="J2272" s="1">
        <v>100.70310000000001</v>
      </c>
      <c r="K2272" s="1">
        <v>500</v>
      </c>
      <c r="L2272">
        <v>1</v>
      </c>
    </row>
    <row r="2273" spans="1:12" x14ac:dyDescent="0.25">
      <c r="A2273">
        <f t="shared" si="35"/>
        <v>2272</v>
      </c>
      <c r="B2273" s="7">
        <v>22.95975378</v>
      </c>
      <c r="C2273" s="7">
        <v>40.600706690000003</v>
      </c>
      <c r="D2273" s="1">
        <v>665813.93511199998</v>
      </c>
      <c r="E2273" s="1">
        <v>4496279.1140599996</v>
      </c>
      <c r="F2273" s="5">
        <v>29.324010917601868</v>
      </c>
      <c r="G2273" s="5">
        <v>28.371987870455289</v>
      </c>
      <c r="H2273" s="5">
        <v>13.681208326572156</v>
      </c>
      <c r="I2273" s="5">
        <v>13.717706122929856</v>
      </c>
      <c r="J2273" s="1">
        <v>372.13049999999998</v>
      </c>
      <c r="K2273" s="1">
        <v>300</v>
      </c>
      <c r="L2273">
        <v>2</v>
      </c>
    </row>
    <row r="2274" spans="1:12" x14ac:dyDescent="0.25">
      <c r="A2274">
        <f t="shared" si="35"/>
        <v>2273</v>
      </c>
      <c r="B2274" s="7">
        <v>22.950812689999999</v>
      </c>
      <c r="C2274" s="7">
        <v>40.631145449999998</v>
      </c>
      <c r="D2274" s="1">
        <v>664982.46233999997</v>
      </c>
      <c r="E2274" s="1">
        <v>4499641.3734299997</v>
      </c>
      <c r="F2274" s="5">
        <v>28.852177034243844</v>
      </c>
      <c r="G2274" s="5">
        <v>27.884049186604454</v>
      </c>
      <c r="H2274" s="5">
        <v>12.803687011243101</v>
      </c>
      <c r="I2274" s="5">
        <v>12.842678890398034</v>
      </c>
      <c r="J2274" s="1">
        <v>121.2735</v>
      </c>
      <c r="K2274" s="1">
        <v>300</v>
      </c>
      <c r="L2274">
        <v>2</v>
      </c>
    </row>
    <row r="2275" spans="1:12" x14ac:dyDescent="0.25">
      <c r="A2275">
        <f t="shared" si="35"/>
        <v>2274</v>
      </c>
      <c r="B2275" s="7">
        <v>22.936508669999998</v>
      </c>
      <c r="C2275" s="7">
        <v>40.636930550000002</v>
      </c>
      <c r="D2275" s="1">
        <v>663758.54300299997</v>
      </c>
      <c r="E2275" s="1">
        <v>4500256.8551399997</v>
      </c>
      <c r="F2275" s="5">
        <v>29.802379511344601</v>
      </c>
      <c r="G2275" s="5">
        <v>28.866137669661335</v>
      </c>
      <c r="H2275" s="5">
        <v>13.760220964442322</v>
      </c>
      <c r="I2275" s="5">
        <v>13.796509739433302</v>
      </c>
      <c r="J2275" s="1">
        <v>136.0035</v>
      </c>
      <c r="K2275" s="1">
        <v>300</v>
      </c>
      <c r="L2275">
        <v>2</v>
      </c>
    </row>
    <row r="2276" spans="1:12" x14ac:dyDescent="0.25">
      <c r="A2276">
        <f t="shared" si="35"/>
        <v>2275</v>
      </c>
      <c r="B2276" s="7">
        <v>22.956843079999999</v>
      </c>
      <c r="C2276" s="7">
        <v>40.641228040000001</v>
      </c>
      <c r="D2276" s="1">
        <v>665467.58417199994</v>
      </c>
      <c r="E2276" s="1">
        <v>4500771.9961599996</v>
      </c>
      <c r="F2276" s="5">
        <v>28.076987460156062</v>
      </c>
      <c r="G2276" s="5">
        <v>27.081161427519859</v>
      </c>
      <c r="H2276" s="5">
        <v>11.97523881037681</v>
      </c>
      <c r="I2276" s="5">
        <v>12.016919096239061</v>
      </c>
      <c r="J2276" s="1">
        <v>3.4021460000000001</v>
      </c>
      <c r="K2276" s="1">
        <v>2000</v>
      </c>
      <c r="L2276">
        <v>0</v>
      </c>
    </row>
    <row r="2277" spans="1:12" x14ac:dyDescent="0.25">
      <c r="A2277">
        <f t="shared" si="35"/>
        <v>2276</v>
      </c>
      <c r="B2277" s="7">
        <v>22.9680097</v>
      </c>
      <c r="C2277" s="7">
        <v>40.617793880000001</v>
      </c>
      <c r="D2277" s="1">
        <v>666470.081703</v>
      </c>
      <c r="E2277" s="1">
        <v>4498191.5871799998</v>
      </c>
      <c r="F2277" s="5">
        <v>27.99474399681068</v>
      </c>
      <c r="G2277" s="5">
        <v>26.99588433210878</v>
      </c>
      <c r="H2277" s="5">
        <v>12.088711824103777</v>
      </c>
      <c r="I2277" s="5">
        <v>12.130002208005836</v>
      </c>
      <c r="J2277" s="1">
        <v>113.651</v>
      </c>
      <c r="K2277" s="1">
        <v>500</v>
      </c>
      <c r="L2277">
        <v>1</v>
      </c>
    </row>
    <row r="2278" spans="1:12" x14ac:dyDescent="0.25">
      <c r="A2278">
        <f t="shared" si="35"/>
        <v>2277</v>
      </c>
      <c r="B2278" s="7">
        <v>22.971849760000001</v>
      </c>
      <c r="C2278" s="7">
        <v>40.620711159999999</v>
      </c>
      <c r="D2278" s="1">
        <v>666787.66567200003</v>
      </c>
      <c r="E2278" s="1">
        <v>4498522.7148799999</v>
      </c>
      <c r="F2278" s="5">
        <v>27.590759428217883</v>
      </c>
      <c r="G2278" s="5">
        <v>26.576720739237611</v>
      </c>
      <c r="H2278" s="5">
        <v>11.648433789758815</v>
      </c>
      <c r="I2278" s="5">
        <v>11.691279218049448</v>
      </c>
      <c r="J2278" s="1">
        <v>35.365000000000002</v>
      </c>
      <c r="K2278" s="1">
        <v>500</v>
      </c>
      <c r="L2278">
        <v>1</v>
      </c>
    </row>
    <row r="2279" spans="1:12" x14ac:dyDescent="0.25">
      <c r="A2279">
        <f t="shared" si="35"/>
        <v>2278</v>
      </c>
      <c r="B2279" s="7">
        <v>22.951618610000001</v>
      </c>
      <c r="C2279" s="7">
        <v>40.607502539999999</v>
      </c>
      <c r="D2279" s="1">
        <v>665108.849545</v>
      </c>
      <c r="E2279" s="1">
        <v>4497018.23709</v>
      </c>
      <c r="F2279" s="5">
        <v>29.648392995617009</v>
      </c>
      <c r="G2279" s="5">
        <v>28.707129543863847</v>
      </c>
      <c r="H2279" s="5">
        <v>13.859149295385048</v>
      </c>
      <c r="I2279" s="5">
        <v>13.895179710668438</v>
      </c>
      <c r="J2279" s="1">
        <v>404.7998</v>
      </c>
      <c r="K2279" s="1">
        <v>300</v>
      </c>
      <c r="L2279">
        <v>2</v>
      </c>
    </row>
    <row r="2280" spans="1:12" x14ac:dyDescent="0.25">
      <c r="A2280">
        <f t="shared" si="35"/>
        <v>2279</v>
      </c>
      <c r="B2280" s="7">
        <v>22.951437729999999</v>
      </c>
      <c r="C2280" s="7">
        <v>40.606736779999999</v>
      </c>
      <c r="D2280" s="1">
        <v>665095.431201</v>
      </c>
      <c r="E2280" s="1">
        <v>4496932.88925</v>
      </c>
      <c r="F2280" s="5">
        <v>29.693389825955929</v>
      </c>
      <c r="G2280" s="5">
        <v>28.753599405671139</v>
      </c>
      <c r="H2280" s="5">
        <v>13.915375891231324</v>
      </c>
      <c r="I2280" s="5">
        <v>13.951261096913855</v>
      </c>
      <c r="J2280" s="1">
        <v>412.214</v>
      </c>
      <c r="K2280" s="1">
        <v>300</v>
      </c>
      <c r="L2280">
        <v>2</v>
      </c>
    </row>
    <row r="2281" spans="1:12" x14ac:dyDescent="0.25">
      <c r="A2281">
        <f t="shared" si="35"/>
        <v>2280</v>
      </c>
      <c r="B2281" s="7">
        <v>22.9502512</v>
      </c>
      <c r="C2281" s="7">
        <v>40.601872159999999</v>
      </c>
      <c r="D2281" s="1">
        <v>665007.01050199999</v>
      </c>
      <c r="E2281" s="1">
        <v>4496390.6334199999</v>
      </c>
      <c r="F2281" s="5">
        <v>29.98630552717125</v>
      </c>
      <c r="G2281" s="5">
        <v>29.055990752244014</v>
      </c>
      <c r="H2281" s="5">
        <v>14.282293608727187</v>
      </c>
      <c r="I2281" s="5">
        <v>14.317259190427805</v>
      </c>
      <c r="J2281" s="1">
        <v>457.78250000000003</v>
      </c>
      <c r="K2281" s="1">
        <v>300</v>
      </c>
      <c r="L2281">
        <v>2</v>
      </c>
    </row>
    <row r="2282" spans="1:12" x14ac:dyDescent="0.25">
      <c r="A2282">
        <f t="shared" si="35"/>
        <v>2281</v>
      </c>
      <c r="B2282" s="7">
        <v>22.95049976</v>
      </c>
      <c r="C2282" s="7">
        <v>40.595213579999999</v>
      </c>
      <c r="D2282" s="1">
        <v>665044.42368600005</v>
      </c>
      <c r="E2282" s="1">
        <v>4495651.9191699997</v>
      </c>
      <c r="F2282" s="5">
        <v>30.259031852137532</v>
      </c>
      <c r="G2282" s="5">
        <v>29.337366753924975</v>
      </c>
      <c r="H2282" s="5">
        <v>14.672251334839371</v>
      </c>
      <c r="I2282" s="5">
        <v>14.706289784738219</v>
      </c>
      <c r="J2282" s="1">
        <v>514.3537</v>
      </c>
      <c r="K2282" s="1">
        <v>300</v>
      </c>
      <c r="L2282">
        <v>2</v>
      </c>
    </row>
    <row r="2283" spans="1:12" x14ac:dyDescent="0.25">
      <c r="A2283">
        <f t="shared" si="35"/>
        <v>2282</v>
      </c>
      <c r="B2283" s="7">
        <v>22.946485800000001</v>
      </c>
      <c r="C2283" s="7">
        <v>40.634090710000002</v>
      </c>
      <c r="D2283" s="1">
        <v>664609.27442699997</v>
      </c>
      <c r="E2283" s="1">
        <v>4499960.2254499998</v>
      </c>
      <c r="F2283" s="5">
        <v>29.099687947000977</v>
      </c>
      <c r="G2283" s="5">
        <v>28.140076724104048</v>
      </c>
      <c r="H2283" s="5">
        <v>13.043668500491231</v>
      </c>
      <c r="I2283" s="5">
        <v>13.08194511342664</v>
      </c>
      <c r="J2283" s="1">
        <v>110.4145</v>
      </c>
      <c r="K2283" s="1">
        <v>300</v>
      </c>
      <c r="L2283">
        <v>2</v>
      </c>
    </row>
    <row r="2284" spans="1:12" x14ac:dyDescent="0.25">
      <c r="A2284">
        <f t="shared" si="35"/>
        <v>2283</v>
      </c>
      <c r="B2284" s="7">
        <v>22.936422140000001</v>
      </c>
      <c r="C2284" s="7">
        <v>40.642537300000001</v>
      </c>
      <c r="D2284" s="1">
        <v>663737.51936799998</v>
      </c>
      <c r="E2284" s="1">
        <v>4500879.1120499996</v>
      </c>
      <c r="F2284" s="5">
        <v>29.656360750338834</v>
      </c>
      <c r="G2284" s="5">
        <v>28.715358475559142</v>
      </c>
      <c r="H2284" s="5">
        <v>13.612318063562073</v>
      </c>
      <c r="I2284" s="5">
        <v>13.649000075594488</v>
      </c>
      <c r="J2284" s="1">
        <v>51.35125</v>
      </c>
      <c r="K2284" s="1">
        <v>500</v>
      </c>
      <c r="L2284">
        <v>1</v>
      </c>
    </row>
    <row r="2285" spans="1:12" x14ac:dyDescent="0.25">
      <c r="A2285">
        <f t="shared" si="35"/>
        <v>2284</v>
      </c>
      <c r="B2285" s="7">
        <v>22.97091605</v>
      </c>
      <c r="C2285" s="7">
        <v>40.614158799999998</v>
      </c>
      <c r="D2285" s="1">
        <v>666724.97922500002</v>
      </c>
      <c r="E2285" s="1">
        <v>4497793.5527600003</v>
      </c>
      <c r="F2285" s="5">
        <v>27.917649645364467</v>
      </c>
      <c r="G2285" s="5">
        <v>26.915929134008124</v>
      </c>
      <c r="H2285" s="5">
        <v>12.077579082024249</v>
      </c>
      <c r="I2285" s="5">
        <v>12.118907396401282</v>
      </c>
      <c r="J2285" s="1">
        <v>137.5</v>
      </c>
      <c r="K2285" s="1">
        <v>500</v>
      </c>
      <c r="L2285">
        <v>1</v>
      </c>
    </row>
    <row r="2286" spans="1:12" x14ac:dyDescent="0.25">
      <c r="A2286">
        <f t="shared" si="35"/>
        <v>2285</v>
      </c>
      <c r="B2286" s="7">
        <v>22.962347359999999</v>
      </c>
      <c r="C2286" s="7">
        <v>40.608078740000003</v>
      </c>
      <c r="D2286" s="1">
        <v>666015.140579</v>
      </c>
      <c r="E2286" s="1">
        <v>4497102.3896700004</v>
      </c>
      <c r="F2286" s="5">
        <v>28.813532040622189</v>
      </c>
      <c r="G2286" s="5">
        <v>27.844060553044166</v>
      </c>
      <c r="H2286" s="5">
        <v>13.04886195395339</v>
      </c>
      <c r="I2286" s="5">
        <v>13.08712337732522</v>
      </c>
      <c r="J2286" s="1">
        <v>301.22329999999999</v>
      </c>
      <c r="K2286" s="1">
        <v>300</v>
      </c>
      <c r="L2286">
        <v>2</v>
      </c>
    </row>
    <row r="2287" spans="1:12" x14ac:dyDescent="0.25">
      <c r="A2287">
        <f t="shared" si="35"/>
        <v>2286</v>
      </c>
      <c r="B2287" s="7">
        <v>22.96947578</v>
      </c>
      <c r="C2287" s="7">
        <v>40.618984230000002</v>
      </c>
      <c r="D2287" s="1">
        <v>666591.14379300002</v>
      </c>
      <c r="E2287" s="1">
        <v>4498326.5059599997</v>
      </c>
      <c r="F2287" s="5">
        <v>27.837373814746417</v>
      </c>
      <c r="G2287" s="5">
        <v>26.832656602124924</v>
      </c>
      <c r="H2287" s="5">
        <v>11.916378507280017</v>
      </c>
      <c r="I2287" s="5">
        <v>11.958263951291805</v>
      </c>
      <c r="J2287" s="1">
        <v>83.750339999999994</v>
      </c>
      <c r="K2287" s="1">
        <v>500</v>
      </c>
      <c r="L2287">
        <v>1</v>
      </c>
    </row>
    <row r="2288" spans="1:12" x14ac:dyDescent="0.25">
      <c r="A2288">
        <f t="shared" si="35"/>
        <v>2287</v>
      </c>
      <c r="B2288" s="7">
        <v>22.967823809999999</v>
      </c>
      <c r="C2288" s="7">
        <v>40.58679635</v>
      </c>
      <c r="D2288" s="1">
        <v>666531.30213700002</v>
      </c>
      <c r="E2288" s="1">
        <v>4494750.1391599998</v>
      </c>
      <c r="F2288" s="5">
        <v>29.382097841847134</v>
      </c>
      <c r="G2288" s="5">
        <v>28.432019854620012</v>
      </c>
      <c r="H2288" s="5">
        <v>14.089535574618893</v>
      </c>
      <c r="I2288" s="5">
        <v>14.12497832594625</v>
      </c>
      <c r="J2288" s="1">
        <v>322.46710000000002</v>
      </c>
      <c r="K2288" s="1">
        <v>500</v>
      </c>
      <c r="L2288">
        <v>1</v>
      </c>
    </row>
    <row r="2289" spans="1:12" x14ac:dyDescent="0.25">
      <c r="A2289">
        <f t="shared" si="35"/>
        <v>2288</v>
      </c>
      <c r="B2289" s="7">
        <v>22.938512559999999</v>
      </c>
      <c r="C2289" s="7">
        <v>40.639744149999999</v>
      </c>
      <c r="D2289" s="1">
        <v>663921.12431600003</v>
      </c>
      <c r="E2289" s="1">
        <v>4500572.9328699997</v>
      </c>
      <c r="F2289" s="5">
        <v>29.56539946601551</v>
      </c>
      <c r="G2289" s="5">
        <v>28.621406761560465</v>
      </c>
      <c r="H2289" s="5">
        <v>13.51500491653044</v>
      </c>
      <c r="I2289" s="5">
        <v>13.5519503354256</v>
      </c>
      <c r="J2289" s="1">
        <v>72.035669999999996</v>
      </c>
      <c r="K2289" s="1">
        <v>500</v>
      </c>
      <c r="L2289">
        <v>1</v>
      </c>
    </row>
    <row r="2290" spans="1:12" x14ac:dyDescent="0.25">
      <c r="A2290">
        <f t="shared" si="35"/>
        <v>2289</v>
      </c>
      <c r="B2290" s="7">
        <v>22.970481360000001</v>
      </c>
      <c r="C2290" s="7">
        <v>40.615398200000001</v>
      </c>
      <c r="D2290" s="1">
        <v>666685.12389199995</v>
      </c>
      <c r="E2290" s="1">
        <v>4497930.3175799996</v>
      </c>
      <c r="F2290" s="5">
        <v>27.900926290999504</v>
      </c>
      <c r="G2290" s="5">
        <v>26.898582998392612</v>
      </c>
      <c r="H2290" s="5">
        <v>12.038710768405487</v>
      </c>
      <c r="I2290" s="5">
        <v>12.080172058597602</v>
      </c>
      <c r="J2290" s="1">
        <v>127.0056</v>
      </c>
      <c r="K2290" s="1">
        <v>500</v>
      </c>
      <c r="L2290">
        <v>1</v>
      </c>
    </row>
    <row r="2291" spans="1:12" x14ac:dyDescent="0.25">
      <c r="A2291">
        <f t="shared" si="35"/>
        <v>2290</v>
      </c>
      <c r="B2291" s="7">
        <v>22.98015852</v>
      </c>
      <c r="C2291" s="7">
        <v>40.619885199999999</v>
      </c>
      <c r="D2291" s="1">
        <v>667492.56385399995</v>
      </c>
      <c r="E2291" s="1">
        <v>4498446.8102900004</v>
      </c>
      <c r="F2291" s="5">
        <v>26.991206471359114</v>
      </c>
      <c r="G2291" s="5">
        <v>25.953753220009755</v>
      </c>
      <c r="H2291" s="5">
        <v>11.080324663439811</v>
      </c>
      <c r="I2291" s="5">
        <v>11.125358180626481</v>
      </c>
      <c r="J2291" s="1">
        <v>2.1584129999999999</v>
      </c>
      <c r="K2291" s="1">
        <v>500</v>
      </c>
      <c r="L2291">
        <v>1</v>
      </c>
    </row>
    <row r="2292" spans="1:12" x14ac:dyDescent="0.25">
      <c r="A2292">
        <f t="shared" si="35"/>
        <v>2291</v>
      </c>
      <c r="B2292" s="7">
        <v>22.95131872</v>
      </c>
      <c r="C2292" s="7">
        <v>40.63170598</v>
      </c>
      <c r="D2292" s="1">
        <v>665023.87986999995</v>
      </c>
      <c r="E2292" s="1">
        <v>4499704.5485399999</v>
      </c>
      <c r="F2292" s="5">
        <v>28.79490310063585</v>
      </c>
      <c r="G2292" s="5">
        <v>27.824782550823944</v>
      </c>
      <c r="H2292" s="5">
        <v>12.742322347327876</v>
      </c>
      <c r="I2292" s="5">
        <v>12.781501429926431</v>
      </c>
      <c r="J2292" s="1">
        <v>102.12949999999999</v>
      </c>
      <c r="K2292" s="1">
        <v>300</v>
      </c>
      <c r="L2292">
        <v>2</v>
      </c>
    </row>
    <row r="2293" spans="1:12" x14ac:dyDescent="0.25">
      <c r="A2293">
        <f t="shared" si="35"/>
        <v>2292</v>
      </c>
      <c r="B2293" s="7">
        <v>22.944938879999999</v>
      </c>
      <c r="C2293" s="7">
        <v>40.634605290000003</v>
      </c>
      <c r="D2293" s="1">
        <v>664477.18436399999</v>
      </c>
      <c r="E2293" s="1">
        <v>4500014.4557800004</v>
      </c>
      <c r="F2293" s="5">
        <v>29.20570837263455</v>
      </c>
      <c r="G2293" s="5">
        <v>28.249698776677331</v>
      </c>
      <c r="H2293" s="5">
        <v>13.150793142889517</v>
      </c>
      <c r="I2293" s="5">
        <v>13.188758860752211</v>
      </c>
      <c r="J2293" s="1">
        <v>114.4564</v>
      </c>
      <c r="K2293" s="1">
        <v>300</v>
      </c>
      <c r="L2293">
        <v>2</v>
      </c>
    </row>
    <row r="2294" spans="1:12" x14ac:dyDescent="0.25">
      <c r="A2294">
        <f t="shared" si="35"/>
        <v>2293</v>
      </c>
      <c r="B2294" s="7">
        <v>22.95248161</v>
      </c>
      <c r="C2294" s="7">
        <v>40.631711320000001</v>
      </c>
      <c r="D2294" s="1">
        <v>665122.21868199995</v>
      </c>
      <c r="E2294" s="1">
        <v>4499707.3240599995</v>
      </c>
      <c r="F2294" s="5">
        <v>28.703904955151874</v>
      </c>
      <c r="G2294" s="5">
        <v>27.730601131241652</v>
      </c>
      <c r="H2294" s="5">
        <v>12.649549217088321</v>
      </c>
      <c r="I2294" s="5">
        <v>12.689014752751284</v>
      </c>
      <c r="J2294" s="1">
        <v>85.071439999999996</v>
      </c>
      <c r="K2294" s="1">
        <v>500</v>
      </c>
      <c r="L2294">
        <v>1</v>
      </c>
    </row>
    <row r="2295" spans="1:12" x14ac:dyDescent="0.25">
      <c r="A2295">
        <f t="shared" si="35"/>
        <v>2294</v>
      </c>
      <c r="B2295" s="7">
        <v>22.948904460000001</v>
      </c>
      <c r="C2295" s="7">
        <v>40.64576778</v>
      </c>
      <c r="D2295" s="1">
        <v>664785.09706599999</v>
      </c>
      <c r="E2295" s="1">
        <v>4501261.05504</v>
      </c>
      <c r="F2295" s="5">
        <v>28.581807299442172</v>
      </c>
      <c r="G2295" s="5">
        <v>27.604198737294919</v>
      </c>
      <c r="H2295" s="5">
        <v>12.503129386035422</v>
      </c>
      <c r="I2295" s="5">
        <v>12.543055626279527</v>
      </c>
      <c r="J2295" s="1">
        <v>7.6309040000000001</v>
      </c>
      <c r="K2295" s="1">
        <v>2000</v>
      </c>
      <c r="L2295">
        <v>0</v>
      </c>
    </row>
    <row r="2296" spans="1:12" x14ac:dyDescent="0.25">
      <c r="A2296">
        <f t="shared" si="35"/>
        <v>2295</v>
      </c>
      <c r="B2296" s="7">
        <v>22.934166139999999</v>
      </c>
      <c r="C2296" s="7">
        <v>40.644707199999999</v>
      </c>
      <c r="D2296" s="1">
        <v>663541.44963000005</v>
      </c>
      <c r="E2296" s="1">
        <v>4501115.7990199998</v>
      </c>
      <c r="F2296" s="5">
        <v>29.780114302378873</v>
      </c>
      <c r="G2296" s="5">
        <v>28.84314974631549</v>
      </c>
      <c r="H2296" s="5">
        <v>13.746140854549441</v>
      </c>
      <c r="I2296" s="5">
        <v>13.782466702049863</v>
      </c>
      <c r="J2296" s="1">
        <v>37.27702</v>
      </c>
      <c r="K2296" s="1">
        <v>500</v>
      </c>
      <c r="L2296">
        <v>1</v>
      </c>
    </row>
    <row r="2297" spans="1:12" x14ac:dyDescent="0.25">
      <c r="A2297">
        <f t="shared" si="35"/>
        <v>2296</v>
      </c>
      <c r="B2297" s="7">
        <v>22.93505884</v>
      </c>
      <c r="C2297" s="7">
        <v>40.63584891</v>
      </c>
      <c r="D2297" s="1">
        <v>663638.57475899998</v>
      </c>
      <c r="E2297" s="1">
        <v>4500134.0810200004</v>
      </c>
      <c r="F2297" s="5">
        <v>29.947778646554333</v>
      </c>
      <c r="G2297" s="5">
        <v>29.016228653783458</v>
      </c>
      <c r="H2297" s="5">
        <v>13.911000878300159</v>
      </c>
      <c r="I2297" s="5">
        <v>13.946897340844945</v>
      </c>
      <c r="J2297" s="1">
        <v>169.0087</v>
      </c>
      <c r="K2297" s="1">
        <v>300</v>
      </c>
      <c r="L2297">
        <v>2</v>
      </c>
    </row>
    <row r="2298" spans="1:12" x14ac:dyDescent="0.25">
      <c r="A2298">
        <f t="shared" si="35"/>
        <v>2297</v>
      </c>
      <c r="B2298" s="7">
        <v>22.947323069999999</v>
      </c>
      <c r="C2298" s="7">
        <v>40.632392289999999</v>
      </c>
      <c r="D2298" s="1">
        <v>664684.259066</v>
      </c>
      <c r="E2298" s="1">
        <v>4499773.2475300003</v>
      </c>
      <c r="F2298" s="5">
        <v>29.086013006854568</v>
      </c>
      <c r="G2298" s="5">
        <v>28.125935221082727</v>
      </c>
      <c r="H2298" s="5">
        <v>13.036165100515472</v>
      </c>
      <c r="I2298" s="5">
        <v>13.074463680315823</v>
      </c>
      <c r="J2298" s="1">
        <v>142.4761</v>
      </c>
      <c r="K2298" s="1">
        <v>300</v>
      </c>
      <c r="L2298">
        <v>2</v>
      </c>
    </row>
    <row r="2299" spans="1:12" x14ac:dyDescent="0.25">
      <c r="A2299">
        <f t="shared" si="35"/>
        <v>2298</v>
      </c>
      <c r="B2299" s="7">
        <v>22.909963860000001</v>
      </c>
      <c r="C2299" s="7">
        <v>40.643583749999998</v>
      </c>
      <c r="D2299" s="1">
        <v>661497.64247399999</v>
      </c>
      <c r="E2299" s="1">
        <v>4500946.3472300004</v>
      </c>
      <c r="F2299" s="5">
        <v>31.741917157456815</v>
      </c>
      <c r="G2299" s="5">
        <v>30.86456518819729</v>
      </c>
      <c r="H2299" s="5">
        <v>15.77730388861627</v>
      </c>
      <c r="I2299" s="5">
        <v>15.808963216914199</v>
      </c>
      <c r="J2299" s="1">
        <v>251.03360000000001</v>
      </c>
      <c r="K2299" s="1">
        <v>300</v>
      </c>
      <c r="L2299">
        <v>2</v>
      </c>
    </row>
    <row r="2300" spans="1:12" x14ac:dyDescent="0.25">
      <c r="A2300">
        <f t="shared" si="35"/>
        <v>2299</v>
      </c>
      <c r="B2300" s="7">
        <v>22.922620720000001</v>
      </c>
      <c r="C2300" s="7">
        <v>40.646022870000003</v>
      </c>
      <c r="D2300" s="1">
        <v>662561.98839700001</v>
      </c>
      <c r="E2300" s="1">
        <v>4501240.4437100003</v>
      </c>
      <c r="F2300" s="5">
        <v>30.669586139939817</v>
      </c>
      <c r="G2300" s="5">
        <v>29.760638323477156</v>
      </c>
      <c r="H2300" s="5">
        <v>14.675041689773836</v>
      </c>
      <c r="I2300" s="5">
        <v>14.709073682479129</v>
      </c>
      <c r="J2300" s="1">
        <v>140.31809999999999</v>
      </c>
      <c r="K2300" s="1">
        <v>300</v>
      </c>
      <c r="L2300">
        <v>2</v>
      </c>
    </row>
    <row r="2301" spans="1:12" x14ac:dyDescent="0.25">
      <c r="A2301">
        <f t="shared" si="35"/>
        <v>2300</v>
      </c>
      <c r="B2301" s="7">
        <v>22.935056769999999</v>
      </c>
      <c r="C2301" s="7">
        <v>40.640751889999997</v>
      </c>
      <c r="D2301" s="1">
        <v>663626.42299999995</v>
      </c>
      <c r="E2301" s="1">
        <v>4500678.3679200001</v>
      </c>
      <c r="F2301" s="5">
        <v>29.812021686887121</v>
      </c>
      <c r="G2301" s="5">
        <v>28.876092472581131</v>
      </c>
      <c r="H2301" s="5">
        <v>13.770879675849569</v>
      </c>
      <c r="I2301" s="5">
        <v>13.807140436988634</v>
      </c>
      <c r="J2301" s="1">
        <v>83.969130000000007</v>
      </c>
      <c r="K2301" s="1">
        <v>300</v>
      </c>
      <c r="L2301">
        <v>2</v>
      </c>
    </row>
    <row r="2302" spans="1:12" x14ac:dyDescent="0.25">
      <c r="A2302">
        <f t="shared" si="35"/>
        <v>2301</v>
      </c>
      <c r="B2302" s="7">
        <v>22.9466927</v>
      </c>
      <c r="C2302" s="7">
        <v>40.641911839999999</v>
      </c>
      <c r="D2302" s="1">
        <v>664607.55261000001</v>
      </c>
      <c r="E2302" s="1">
        <v>4500828.8547200002</v>
      </c>
      <c r="F2302" s="5">
        <v>28.85894198477903</v>
      </c>
      <c r="G2302" s="5">
        <v>27.891048956725715</v>
      </c>
      <c r="H2302" s="5">
        <v>12.784902648349384</v>
      </c>
      <c r="I2302" s="5">
        <v>12.823951642445129</v>
      </c>
      <c r="J2302" s="1">
        <v>5.9141000000000004</v>
      </c>
      <c r="K2302" s="1">
        <v>500</v>
      </c>
      <c r="L2302">
        <v>1</v>
      </c>
    </row>
    <row r="2303" spans="1:12" x14ac:dyDescent="0.25">
      <c r="A2303">
        <f t="shared" si="35"/>
        <v>2302</v>
      </c>
      <c r="B2303" s="7">
        <v>22.953291740000001</v>
      </c>
      <c r="C2303" s="7">
        <v>40.631896509999997</v>
      </c>
      <c r="D2303" s="1">
        <v>665190.27923300001</v>
      </c>
      <c r="E2303" s="1">
        <v>4499729.4038000004</v>
      </c>
      <c r="F2303" s="5">
        <v>28.63478700084006</v>
      </c>
      <c r="G2303" s="5">
        <v>27.659051068485834</v>
      </c>
      <c r="H2303" s="5">
        <v>12.578105527377774</v>
      </c>
      <c r="I2303" s="5">
        <v>12.6177945243157</v>
      </c>
      <c r="J2303" s="1">
        <v>69.663709999999995</v>
      </c>
      <c r="K2303" s="1">
        <v>500</v>
      </c>
      <c r="L2303">
        <v>1</v>
      </c>
    </row>
    <row r="2304" spans="1:12" x14ac:dyDescent="0.25">
      <c r="A2304">
        <f t="shared" si="35"/>
        <v>2303</v>
      </c>
      <c r="B2304" s="7">
        <v>22.93294358</v>
      </c>
      <c r="C2304" s="7">
        <v>40.637953510000003</v>
      </c>
      <c r="D2304" s="1">
        <v>663454.55178600003</v>
      </c>
      <c r="E2304" s="1">
        <v>4500363.78333</v>
      </c>
      <c r="F2304" s="5">
        <v>30.055785163775724</v>
      </c>
      <c r="G2304" s="5">
        <v>29.127689596613557</v>
      </c>
      <c r="H2304" s="5">
        <v>14.021166144419224</v>
      </c>
      <c r="I2304" s="5">
        <v>14.056781283402254</v>
      </c>
      <c r="J2304" s="1">
        <v>146.33070000000001</v>
      </c>
      <c r="K2304" s="1">
        <v>300</v>
      </c>
      <c r="L2304">
        <v>2</v>
      </c>
    </row>
    <row r="2305" spans="1:12" x14ac:dyDescent="0.25">
      <c r="A2305">
        <f t="shared" si="35"/>
        <v>2304</v>
      </c>
      <c r="B2305" s="7">
        <v>22.942537510000001</v>
      </c>
      <c r="C2305" s="7">
        <v>40.643891080000003</v>
      </c>
      <c r="D2305" s="1">
        <v>664251.32533599995</v>
      </c>
      <c r="E2305" s="1">
        <v>4501040.8043799996</v>
      </c>
      <c r="F2305" s="5">
        <v>29.135479318438598</v>
      </c>
      <c r="G2305" s="5">
        <v>28.177087048536301</v>
      </c>
      <c r="H2305" s="5">
        <v>13.074470769919621</v>
      </c>
      <c r="I2305" s="5">
        <v>13.112657469539977</v>
      </c>
      <c r="J2305" s="1">
        <v>10.355869999999999</v>
      </c>
      <c r="K2305" s="1">
        <v>500</v>
      </c>
      <c r="L2305">
        <v>1</v>
      </c>
    </row>
    <row r="2306" spans="1:12" x14ac:dyDescent="0.25">
      <c r="A2306">
        <f t="shared" si="35"/>
        <v>2305</v>
      </c>
      <c r="B2306" s="7">
        <v>22.938649600000002</v>
      </c>
      <c r="C2306" s="7">
        <v>40.63889519</v>
      </c>
      <c r="D2306" s="1">
        <v>663934.79081799998</v>
      </c>
      <c r="E2306" s="1">
        <v>4500478.9433500003</v>
      </c>
      <c r="F2306" s="5">
        <v>29.577969308662173</v>
      </c>
      <c r="G2306" s="5">
        <v>28.634390998409412</v>
      </c>
      <c r="H2306" s="5">
        <v>13.52787038228977</v>
      </c>
      <c r="I2306" s="5">
        <v>13.56478076048532</v>
      </c>
      <c r="J2306" s="1">
        <v>82.636020000000002</v>
      </c>
      <c r="K2306" s="1">
        <v>300</v>
      </c>
      <c r="L2306">
        <v>2</v>
      </c>
    </row>
    <row r="2307" spans="1:12" x14ac:dyDescent="0.25">
      <c r="A2307">
        <f t="shared" si="35"/>
        <v>2306</v>
      </c>
      <c r="B2307" s="7">
        <v>22.960978390000001</v>
      </c>
      <c r="C2307" s="7">
        <v>40.641452749999999</v>
      </c>
      <c r="D2307" s="1">
        <v>665816.72413700004</v>
      </c>
      <c r="E2307" s="1">
        <v>4500804.7319799997</v>
      </c>
      <c r="F2307" s="5">
        <v>27.745403047435136</v>
      </c>
      <c r="G2307" s="5">
        <v>26.737230030245307</v>
      </c>
      <c r="H2307" s="5">
        <v>11.631953869247928</v>
      </c>
      <c r="I2307" s="5">
        <v>11.674859777158431</v>
      </c>
      <c r="J2307" s="1">
        <v>3.6854749999999998</v>
      </c>
      <c r="K2307" s="1">
        <v>2000</v>
      </c>
      <c r="L2307">
        <v>0</v>
      </c>
    </row>
    <row r="2308" spans="1:12" x14ac:dyDescent="0.25">
      <c r="A2308">
        <f t="shared" ref="A2308:A2371" si="36">A2307+1</f>
        <v>2307</v>
      </c>
      <c r="B2308" s="7">
        <v>22.94229881</v>
      </c>
      <c r="C2308" s="7">
        <v>40.639633099999998</v>
      </c>
      <c r="D2308" s="1">
        <v>664241.58169999998</v>
      </c>
      <c r="E2308" s="1">
        <v>4500567.67007</v>
      </c>
      <c r="F2308" s="5">
        <v>29.268903717412115</v>
      </c>
      <c r="G2308" s="5">
        <v>28.315027887056182</v>
      </c>
      <c r="H2308" s="5">
        <v>13.208507639016522</v>
      </c>
      <c r="I2308" s="5">
        <v>13.246307940326536</v>
      </c>
      <c r="J2308" s="1">
        <v>44.71875</v>
      </c>
      <c r="K2308" s="1">
        <v>500</v>
      </c>
      <c r="L2308">
        <v>1</v>
      </c>
    </row>
    <row r="2309" spans="1:12" x14ac:dyDescent="0.25">
      <c r="A2309">
        <f t="shared" si="36"/>
        <v>2308</v>
      </c>
      <c r="B2309" s="7">
        <v>22.94895584</v>
      </c>
      <c r="C2309" s="7">
        <v>40.635200660000002</v>
      </c>
      <c r="D2309" s="1">
        <v>664815.44109900005</v>
      </c>
      <c r="E2309" s="1">
        <v>4500088.0698999995</v>
      </c>
      <c r="F2309" s="5">
        <v>28.872371346272271</v>
      </c>
      <c r="G2309" s="5">
        <v>27.904944124342421</v>
      </c>
      <c r="H2309" s="5">
        <v>12.806964129553531</v>
      </c>
      <c r="I2309" s="5">
        <v>12.84594606152738</v>
      </c>
      <c r="J2309" s="1">
        <v>60.127609999999997</v>
      </c>
      <c r="K2309" s="1">
        <v>500</v>
      </c>
      <c r="L2309">
        <v>1</v>
      </c>
    </row>
    <row r="2310" spans="1:12" x14ac:dyDescent="0.25">
      <c r="A2310">
        <f t="shared" si="36"/>
        <v>2309</v>
      </c>
      <c r="B2310" s="7">
        <v>22.935992949999999</v>
      </c>
      <c r="C2310" s="7">
        <v>40.637419289999997</v>
      </c>
      <c r="D2310" s="1">
        <v>663713.73479200003</v>
      </c>
      <c r="E2310" s="1">
        <v>4500310.1509999996</v>
      </c>
      <c r="F2310" s="5">
        <v>29.829346532226655</v>
      </c>
      <c r="G2310" s="5">
        <v>28.893978507040028</v>
      </c>
      <c r="H2310" s="5">
        <v>13.787705064388385</v>
      </c>
      <c r="I2310" s="5">
        <v>13.823921691855793</v>
      </c>
      <c r="J2310" s="1">
        <v>130.73580000000001</v>
      </c>
      <c r="K2310" s="1">
        <v>300</v>
      </c>
      <c r="L2310">
        <v>2</v>
      </c>
    </row>
    <row r="2311" spans="1:12" x14ac:dyDescent="0.25">
      <c r="A2311">
        <f t="shared" si="36"/>
        <v>2310</v>
      </c>
      <c r="B2311" s="7">
        <v>22.949344669999999</v>
      </c>
      <c r="C2311" s="7">
        <v>40.64382638</v>
      </c>
      <c r="D2311" s="1">
        <v>664827.09822199994</v>
      </c>
      <c r="E2311" s="1">
        <v>4501046.3605500003</v>
      </c>
      <c r="F2311" s="5">
        <v>28.59770893053313</v>
      </c>
      <c r="G2311" s="5">
        <v>27.620663198068272</v>
      </c>
      <c r="H2311" s="5">
        <v>12.515867687536932</v>
      </c>
      <c r="I2311" s="5">
        <v>12.555753421118586</v>
      </c>
      <c r="J2311" s="1">
        <v>8.4457020000000007</v>
      </c>
      <c r="K2311" s="1">
        <v>2000</v>
      </c>
      <c r="L2311">
        <v>0</v>
      </c>
    </row>
    <row r="2312" spans="1:12" x14ac:dyDescent="0.25">
      <c r="A2312">
        <f t="shared" si="36"/>
        <v>2311</v>
      </c>
      <c r="B2312" s="7">
        <v>22.948399859999999</v>
      </c>
      <c r="C2312" s="7">
        <v>40.636552199999997</v>
      </c>
      <c r="D2312" s="1">
        <v>664765.09721599997</v>
      </c>
      <c r="E2312" s="1">
        <v>4500237.0656399997</v>
      </c>
      <c r="F2312" s="5">
        <v>28.875900407763325</v>
      </c>
      <c r="G2312" s="5">
        <v>27.908595517952797</v>
      </c>
      <c r="H2312" s="5">
        <v>12.806911905538447</v>
      </c>
      <c r="I2312" s="5">
        <v>12.845893995990409</v>
      </c>
      <c r="J2312" s="1">
        <v>43.978909999999999</v>
      </c>
      <c r="K2312" s="1">
        <v>500</v>
      </c>
      <c r="L2312">
        <v>1</v>
      </c>
    </row>
    <row r="2313" spans="1:12" x14ac:dyDescent="0.25">
      <c r="A2313">
        <f t="shared" si="36"/>
        <v>2312</v>
      </c>
      <c r="B2313" s="7">
        <v>22.942982650000001</v>
      </c>
      <c r="C2313" s="7">
        <v>40.633315969999998</v>
      </c>
      <c r="D2313" s="1">
        <v>664314.90467600001</v>
      </c>
      <c r="E2313" s="1">
        <v>4499867.6685800003</v>
      </c>
      <c r="F2313" s="5">
        <v>29.398193755166027</v>
      </c>
      <c r="G2313" s="5">
        <v>28.448653315964034</v>
      </c>
      <c r="H2313" s="5">
        <v>13.3520941127963</v>
      </c>
      <c r="I2313" s="5">
        <v>13.389489056605917</v>
      </c>
      <c r="J2313" s="1">
        <v>166.45769999999999</v>
      </c>
      <c r="K2313" s="1">
        <v>300</v>
      </c>
      <c r="L2313">
        <v>2</v>
      </c>
    </row>
    <row r="2314" spans="1:12" x14ac:dyDescent="0.25">
      <c r="A2314">
        <f t="shared" si="36"/>
        <v>2313</v>
      </c>
      <c r="B2314" s="7">
        <v>22.93963565</v>
      </c>
      <c r="C2314" s="7">
        <v>40.632843510000001</v>
      </c>
      <c r="D2314" s="1">
        <v>664032.99435699999</v>
      </c>
      <c r="E2314" s="1">
        <v>4499808.9715799997</v>
      </c>
      <c r="F2314" s="5">
        <v>29.675495861966855</v>
      </c>
      <c r="G2314" s="5">
        <v>28.735120220372153</v>
      </c>
      <c r="H2314" s="5">
        <v>13.637656511340381</v>
      </c>
      <c r="I2314" s="5">
        <v>13.674270551707858</v>
      </c>
      <c r="J2314" s="1">
        <v>208.34520000000001</v>
      </c>
      <c r="K2314" s="1">
        <v>300</v>
      </c>
      <c r="L2314">
        <v>2</v>
      </c>
    </row>
    <row r="2315" spans="1:12" x14ac:dyDescent="0.25">
      <c r="A2315">
        <f t="shared" si="36"/>
        <v>2314</v>
      </c>
      <c r="B2315" s="7">
        <v>22.947162599999999</v>
      </c>
      <c r="C2315" s="7">
        <v>40.641222210000002</v>
      </c>
      <c r="D2315" s="1">
        <v>664648.98379500001</v>
      </c>
      <c r="E2315" s="1">
        <v>4500753.1770200003</v>
      </c>
      <c r="F2315" s="5">
        <v>28.840621909850981</v>
      </c>
      <c r="G2315" s="5">
        <v>27.872092701708009</v>
      </c>
      <c r="H2315" s="5">
        <v>12.765619771643118</v>
      </c>
      <c r="I2315" s="5">
        <v>12.804727570478244</v>
      </c>
      <c r="J2315" s="1">
        <v>7.7282510000000002</v>
      </c>
      <c r="K2315" s="1">
        <v>500</v>
      </c>
      <c r="L2315">
        <v>1</v>
      </c>
    </row>
    <row r="2316" spans="1:12" x14ac:dyDescent="0.25">
      <c r="A2316">
        <f t="shared" si="36"/>
        <v>2315</v>
      </c>
      <c r="B2316" s="7">
        <v>22.930075370000001</v>
      </c>
      <c r="C2316" s="7">
        <v>40.647990329999999</v>
      </c>
      <c r="D2316" s="1">
        <v>663187.53816500003</v>
      </c>
      <c r="E2316" s="1">
        <v>4501472.6659599999</v>
      </c>
      <c r="F2316" s="5">
        <v>30.026511356157066</v>
      </c>
      <c r="G2316" s="5">
        <v>29.097482084315438</v>
      </c>
      <c r="H2316" s="5">
        <v>14.015397365820808</v>
      </c>
      <c r="I2316" s="5">
        <v>14.051027126934772</v>
      </c>
      <c r="J2316" s="1">
        <v>44.957520000000002</v>
      </c>
      <c r="K2316" s="1">
        <v>500</v>
      </c>
      <c r="L2316">
        <v>1</v>
      </c>
    </row>
    <row r="2317" spans="1:12" x14ac:dyDescent="0.25">
      <c r="A2317">
        <f t="shared" si="36"/>
        <v>2316</v>
      </c>
      <c r="B2317" s="7">
        <v>22.959611070000001</v>
      </c>
      <c r="C2317" s="7">
        <v>40.63986543</v>
      </c>
      <c r="D2317" s="1">
        <v>665705.02599899995</v>
      </c>
      <c r="E2317" s="1">
        <v>4500625.94197</v>
      </c>
      <c r="F2317" s="5">
        <v>27.898347875974945</v>
      </c>
      <c r="G2317" s="5">
        <v>26.895908492455586</v>
      </c>
      <c r="H2317" s="5">
        <v>11.792596678693428</v>
      </c>
      <c r="I2317" s="5">
        <v>11.834920212081334</v>
      </c>
      <c r="J2317" s="1">
        <v>4.3524130000000003</v>
      </c>
      <c r="K2317" s="1">
        <v>2000</v>
      </c>
      <c r="L2317">
        <v>0</v>
      </c>
    </row>
    <row r="2318" spans="1:12" x14ac:dyDescent="0.25">
      <c r="A2318">
        <f t="shared" si="36"/>
        <v>2317</v>
      </c>
      <c r="B2318" s="7">
        <v>22.955267389999999</v>
      </c>
      <c r="C2318" s="7">
        <v>40.641351159999999</v>
      </c>
      <c r="D2318" s="1">
        <v>665334.03444099997</v>
      </c>
      <c r="E2318" s="1">
        <v>4500782.7000299999</v>
      </c>
      <c r="F2318" s="5">
        <v>28.197595573763333</v>
      </c>
      <c r="G2318" s="5">
        <v>27.206184509540222</v>
      </c>
      <c r="H2318" s="5">
        <v>12.099954059865265</v>
      </c>
      <c r="I2318" s="5">
        <v>12.141206210704517</v>
      </c>
      <c r="J2318" s="1">
        <v>4.03782</v>
      </c>
      <c r="K2318" s="1">
        <v>2000</v>
      </c>
      <c r="L2318">
        <v>0</v>
      </c>
    </row>
    <row r="2319" spans="1:12" x14ac:dyDescent="0.25">
      <c r="A2319">
        <f t="shared" si="36"/>
        <v>2318</v>
      </c>
      <c r="B2319" s="7">
        <v>22.935258910000002</v>
      </c>
      <c r="C2319" s="7">
        <v>40.638137880000002</v>
      </c>
      <c r="D2319" s="1">
        <v>663649.90290999995</v>
      </c>
      <c r="E2319" s="1">
        <v>4500388.5569599997</v>
      </c>
      <c r="F2319" s="5">
        <v>29.86732817364539</v>
      </c>
      <c r="G2319" s="5">
        <v>28.933188065919392</v>
      </c>
      <c r="H2319" s="5">
        <v>13.826672411079564</v>
      </c>
      <c r="I2319" s="5">
        <v>13.862787236458214</v>
      </c>
      <c r="J2319" s="1">
        <v>123.4062</v>
      </c>
      <c r="K2319" s="1">
        <v>300</v>
      </c>
      <c r="L2319">
        <v>2</v>
      </c>
    </row>
    <row r="2320" spans="1:12" x14ac:dyDescent="0.25">
      <c r="A2320">
        <f t="shared" si="36"/>
        <v>2319</v>
      </c>
      <c r="B2320" s="7">
        <v>22.934053850000002</v>
      </c>
      <c r="C2320" s="7">
        <v>40.638026179999997</v>
      </c>
      <c r="D2320" s="1">
        <v>663548.26705499995</v>
      </c>
      <c r="E2320" s="1">
        <v>4500373.9149399996</v>
      </c>
      <c r="F2320" s="5">
        <v>29.965837745933129</v>
      </c>
      <c r="G2320" s="5">
        <v>29.034867164173821</v>
      </c>
      <c r="H2320" s="5">
        <v>13.928343455369193</v>
      </c>
      <c r="I2320" s="5">
        <v>13.964195337029835</v>
      </c>
      <c r="J2320" s="1">
        <v>135.8715</v>
      </c>
      <c r="K2320" s="1">
        <v>300</v>
      </c>
      <c r="L2320">
        <v>2</v>
      </c>
    </row>
    <row r="2321" spans="1:12" x14ac:dyDescent="0.25">
      <c r="A2321">
        <f t="shared" si="36"/>
        <v>2320</v>
      </c>
      <c r="B2321" s="7">
        <v>22.95535842</v>
      </c>
      <c r="C2321" s="7">
        <v>40.634081279999997</v>
      </c>
      <c r="D2321" s="1">
        <v>665359.67693199997</v>
      </c>
      <c r="E2321" s="1">
        <v>4499975.8241800005</v>
      </c>
      <c r="F2321" s="5">
        <v>28.404903763188955</v>
      </c>
      <c r="G2321" s="5">
        <v>27.420988990582646</v>
      </c>
      <c r="H2321" s="5">
        <v>12.332384719891095</v>
      </c>
      <c r="I2321" s="5">
        <v>12.372861951844586</v>
      </c>
      <c r="J2321" s="1">
        <v>10.89269</v>
      </c>
      <c r="K2321" s="1">
        <v>500</v>
      </c>
      <c r="L2321">
        <v>1</v>
      </c>
    </row>
    <row r="2322" spans="1:12" x14ac:dyDescent="0.25">
      <c r="A2322">
        <f t="shared" si="36"/>
        <v>2321</v>
      </c>
      <c r="B2322" s="7">
        <v>22.951979510000001</v>
      </c>
      <c r="C2322" s="7">
        <v>40.642097329999999</v>
      </c>
      <c r="D2322" s="1">
        <v>665054.16167900001</v>
      </c>
      <c r="E2322" s="1">
        <v>4500859.35714</v>
      </c>
      <c r="F2322" s="5">
        <v>28.436156374580765</v>
      </c>
      <c r="G2322" s="5">
        <v>27.453361702808618</v>
      </c>
      <c r="H2322" s="5">
        <v>12.346869735573701</v>
      </c>
      <c r="I2322" s="5">
        <v>12.387299635805448</v>
      </c>
      <c r="J2322" s="1">
        <v>2.0336590000000001</v>
      </c>
      <c r="K2322" s="1">
        <v>2000</v>
      </c>
      <c r="L2322">
        <v>0</v>
      </c>
    </row>
    <row r="2323" spans="1:12" x14ac:dyDescent="0.25">
      <c r="A2323">
        <f t="shared" si="36"/>
        <v>2322</v>
      </c>
      <c r="B2323" s="7">
        <v>22.95469181</v>
      </c>
      <c r="C2323" s="7">
        <v>40.633830639999999</v>
      </c>
      <c r="D2323" s="1">
        <v>665303.91847200005</v>
      </c>
      <c r="E2323" s="1">
        <v>4499946.7468100004</v>
      </c>
      <c r="F2323" s="5">
        <v>28.46478855415921</v>
      </c>
      <c r="G2323" s="5">
        <v>27.483017790239519</v>
      </c>
      <c r="H2323" s="5">
        <v>12.394778463886052</v>
      </c>
      <c r="I2323" s="5">
        <v>12.435052600162713</v>
      </c>
      <c r="J2323" s="1">
        <v>20.366800000000001</v>
      </c>
      <c r="K2323" s="1">
        <v>500</v>
      </c>
      <c r="L2323">
        <v>1</v>
      </c>
    </row>
    <row r="2324" spans="1:12" x14ac:dyDescent="0.25">
      <c r="A2324">
        <f t="shared" si="36"/>
        <v>2323</v>
      </c>
      <c r="B2324" s="7">
        <v>22.956738720000001</v>
      </c>
      <c r="C2324" s="7">
        <v>40.64058661</v>
      </c>
      <c r="D2324" s="1">
        <v>665460.34363100003</v>
      </c>
      <c r="E2324" s="1">
        <v>4500700.5930300001</v>
      </c>
      <c r="F2324" s="5">
        <v>28.103362817874419</v>
      </c>
      <c r="G2324" s="5">
        <v>27.108505696528443</v>
      </c>
      <c r="H2324" s="5">
        <v>12.0031807503191</v>
      </c>
      <c r="I2324" s="5">
        <v>12.044764344927259</v>
      </c>
      <c r="J2324" s="1">
        <v>2.9850289999999999</v>
      </c>
      <c r="K2324" s="1">
        <v>2000</v>
      </c>
      <c r="L2324">
        <v>0</v>
      </c>
    </row>
    <row r="2325" spans="1:12" x14ac:dyDescent="0.25">
      <c r="A2325">
        <f t="shared" si="36"/>
        <v>2324</v>
      </c>
      <c r="B2325" s="7">
        <v>22.951354569999999</v>
      </c>
      <c r="C2325" s="7">
        <v>40.63521308</v>
      </c>
      <c r="D2325" s="1">
        <v>665018.273606</v>
      </c>
      <c r="E2325" s="1">
        <v>4500093.9470899999</v>
      </c>
      <c r="F2325" s="5">
        <v>28.683797973216489</v>
      </c>
      <c r="G2325" s="5">
        <v>27.709787902362716</v>
      </c>
      <c r="H2325" s="5">
        <v>12.613457061151491</v>
      </c>
      <c r="I2325" s="5">
        <v>12.65303517080042</v>
      </c>
      <c r="J2325" s="1">
        <v>36.675249999999998</v>
      </c>
      <c r="K2325" s="1">
        <v>500</v>
      </c>
      <c r="L2325">
        <v>1</v>
      </c>
    </row>
    <row r="2326" spans="1:12" x14ac:dyDescent="0.25">
      <c r="A2326">
        <f t="shared" si="36"/>
        <v>2325</v>
      </c>
      <c r="B2326" s="7">
        <v>22.929145429999998</v>
      </c>
      <c r="C2326" s="7">
        <v>40.643215640000001</v>
      </c>
      <c r="D2326" s="1">
        <v>663120.53674000001</v>
      </c>
      <c r="E2326" s="1">
        <v>4500940.8909799997</v>
      </c>
      <c r="F2326" s="5">
        <v>30.217795799795489</v>
      </c>
      <c r="G2326" s="5">
        <v>29.294833374227725</v>
      </c>
      <c r="H2326" s="5">
        <v>14.196127898813835</v>
      </c>
      <c r="I2326" s="5">
        <v>14.231305186787347</v>
      </c>
      <c r="J2326" s="1">
        <v>94.297989999999999</v>
      </c>
      <c r="K2326" s="1">
        <v>300</v>
      </c>
      <c r="L2326">
        <v>2</v>
      </c>
    </row>
    <row r="2327" spans="1:12" x14ac:dyDescent="0.25">
      <c r="A2327">
        <f t="shared" si="36"/>
        <v>2326</v>
      </c>
      <c r="B2327" s="7">
        <v>22.94709387</v>
      </c>
      <c r="C2327" s="7">
        <v>40.63591589</v>
      </c>
      <c r="D2327" s="1">
        <v>664656.214484</v>
      </c>
      <c r="E2327" s="1">
        <v>4500163.98123</v>
      </c>
      <c r="F2327" s="5">
        <v>28.997345349136829</v>
      </c>
      <c r="G2327" s="5">
        <v>28.034231159829151</v>
      </c>
      <c r="H2327" s="5">
        <v>12.933306112646507</v>
      </c>
      <c r="I2327" s="5">
        <v>12.97190837939505</v>
      </c>
      <c r="J2327" s="1">
        <v>65.057060000000007</v>
      </c>
      <c r="K2327" s="1">
        <v>500</v>
      </c>
      <c r="L2327">
        <v>1</v>
      </c>
    </row>
    <row r="2328" spans="1:12" x14ac:dyDescent="0.25">
      <c r="A2328">
        <f t="shared" si="36"/>
        <v>2327</v>
      </c>
      <c r="B2328" s="7">
        <v>22.939270189999998</v>
      </c>
      <c r="C2328" s="7">
        <v>40.633687629999997</v>
      </c>
      <c r="D2328" s="1">
        <v>664000.01971899997</v>
      </c>
      <c r="E2328" s="1">
        <v>4499901.9976000004</v>
      </c>
      <c r="F2328" s="5">
        <v>29.678921114975477</v>
      </c>
      <c r="G2328" s="5">
        <v>28.738657553451688</v>
      </c>
      <c r="H2328" s="5">
        <v>13.638773961183469</v>
      </c>
      <c r="I2328" s="5">
        <v>13.675385009726647</v>
      </c>
      <c r="J2328" s="1">
        <v>189.0249</v>
      </c>
      <c r="K2328" s="1">
        <v>300</v>
      </c>
      <c r="L2328">
        <v>2</v>
      </c>
    </row>
    <row r="2329" spans="1:12" x14ac:dyDescent="0.25">
      <c r="A2329">
        <f t="shared" si="36"/>
        <v>2328</v>
      </c>
      <c r="B2329" s="7">
        <v>22.95770791</v>
      </c>
      <c r="C2329" s="7">
        <v>40.639843030000002</v>
      </c>
      <c r="D2329" s="1">
        <v>665544.14022399997</v>
      </c>
      <c r="E2329" s="1">
        <v>4500619.8705700003</v>
      </c>
      <c r="F2329" s="5">
        <v>28.04846291126438</v>
      </c>
      <c r="G2329" s="5">
        <v>27.051586850131404</v>
      </c>
      <c r="H2329" s="5">
        <v>11.947580280216032</v>
      </c>
      <c r="I2329" s="5">
        <v>11.989356719699643</v>
      </c>
      <c r="J2329" s="1">
        <v>2.9112</v>
      </c>
      <c r="K2329" s="1">
        <v>2000</v>
      </c>
      <c r="L2329">
        <v>0</v>
      </c>
    </row>
    <row r="2330" spans="1:12" x14ac:dyDescent="0.25">
      <c r="A2330">
        <f t="shared" si="36"/>
        <v>2329</v>
      </c>
      <c r="B2330" s="7">
        <v>22.938252070000001</v>
      </c>
      <c r="C2330" s="7">
        <v>40.647475309999997</v>
      </c>
      <c r="D2330" s="1">
        <v>663880.17744899995</v>
      </c>
      <c r="E2330" s="1">
        <v>4501430.7015699996</v>
      </c>
      <c r="F2330" s="5">
        <v>29.386033798287848</v>
      </c>
      <c r="G2330" s="5">
        <v>28.436087315587997</v>
      </c>
      <c r="H2330" s="5">
        <v>13.346222296997327</v>
      </c>
      <c r="I2330" s="5">
        <v>13.3836336471404</v>
      </c>
      <c r="J2330" s="1">
        <v>0</v>
      </c>
      <c r="K2330" s="1">
        <v>500</v>
      </c>
      <c r="L2330">
        <v>1</v>
      </c>
    </row>
    <row r="2331" spans="1:12" x14ac:dyDescent="0.25">
      <c r="A2331">
        <f t="shared" si="36"/>
        <v>2330</v>
      </c>
      <c r="B2331" s="7">
        <v>22.933684280000001</v>
      </c>
      <c r="C2331" s="7">
        <v>40.650918769999997</v>
      </c>
      <c r="D2331" s="1">
        <v>663485.53865</v>
      </c>
      <c r="E2331" s="1">
        <v>4501804.4640300004</v>
      </c>
      <c r="F2331" s="5">
        <v>29.669997689914155</v>
      </c>
      <c r="G2331" s="5">
        <v>28.729442082037373</v>
      </c>
      <c r="H2331" s="5">
        <v>13.659829264711812</v>
      </c>
      <c r="I2331" s="5">
        <v>13.696384031600356</v>
      </c>
      <c r="J2331" s="1">
        <v>10.652430000000001</v>
      </c>
      <c r="K2331" s="1">
        <v>500</v>
      </c>
      <c r="L2331">
        <v>1</v>
      </c>
    </row>
    <row r="2332" spans="1:12" x14ac:dyDescent="0.25">
      <c r="A2332">
        <f t="shared" si="36"/>
        <v>2331</v>
      </c>
      <c r="B2332" s="7">
        <v>22.937836440000002</v>
      </c>
      <c r="C2332" s="7">
        <v>40.63609357</v>
      </c>
      <c r="D2332" s="1">
        <v>663872.87825099996</v>
      </c>
      <c r="E2332" s="1">
        <v>4500166.4135699999</v>
      </c>
      <c r="F2332" s="5">
        <v>29.72142405349328</v>
      </c>
      <c r="G2332" s="5">
        <v>28.782549004443606</v>
      </c>
      <c r="H2332" s="5">
        <v>13.677723205319493</v>
      </c>
      <c r="I2332" s="5">
        <v>13.714230276662827</v>
      </c>
      <c r="J2332" s="1">
        <v>142.17660000000001</v>
      </c>
      <c r="K2332" s="1">
        <v>300</v>
      </c>
      <c r="L2332">
        <v>2</v>
      </c>
    </row>
    <row r="2333" spans="1:12" x14ac:dyDescent="0.25">
      <c r="A2333">
        <f t="shared" si="36"/>
        <v>2332</v>
      </c>
      <c r="B2333" s="7">
        <v>22.941591549999998</v>
      </c>
      <c r="C2333" s="7">
        <v>40.636891439999999</v>
      </c>
      <c r="D2333" s="1">
        <v>664188.49178100005</v>
      </c>
      <c r="E2333" s="1">
        <v>4500261.9913100004</v>
      </c>
      <c r="F2333" s="5">
        <v>29.402188216164781</v>
      </c>
      <c r="G2333" s="5">
        <v>28.452781082425101</v>
      </c>
      <c r="H2333" s="5">
        <v>13.347973246795767</v>
      </c>
      <c r="I2333" s="5">
        <v>13.385379703137881</v>
      </c>
      <c r="J2333" s="1">
        <v>95.692400000000006</v>
      </c>
      <c r="K2333" s="1">
        <v>300</v>
      </c>
      <c r="L2333">
        <v>2</v>
      </c>
    </row>
    <row r="2334" spans="1:12" x14ac:dyDescent="0.25">
      <c r="A2334">
        <f t="shared" si="36"/>
        <v>2333</v>
      </c>
      <c r="B2334" s="7">
        <v>22.929639359999999</v>
      </c>
      <c r="C2334" s="7">
        <v>40.647838219999997</v>
      </c>
      <c r="D2334" s="1">
        <v>663151.04205499997</v>
      </c>
      <c r="E2334" s="1">
        <v>4501454.9706699997</v>
      </c>
      <c r="F2334" s="5">
        <v>30.064969585358</v>
      </c>
      <c r="G2334" s="5">
        <v>29.137166567704046</v>
      </c>
      <c r="H2334" s="5">
        <v>14.05469173002693</v>
      </c>
      <c r="I2334" s="5">
        <v>14.090222128344442</v>
      </c>
      <c r="J2334" s="1">
        <v>50.000959999999999</v>
      </c>
      <c r="K2334" s="1">
        <v>500</v>
      </c>
      <c r="L2334">
        <v>1</v>
      </c>
    </row>
    <row r="2335" spans="1:12" x14ac:dyDescent="0.25">
      <c r="A2335">
        <f t="shared" si="36"/>
        <v>2334</v>
      </c>
      <c r="B2335" s="7">
        <v>22.923427400000001</v>
      </c>
      <c r="C2335" s="7">
        <v>40.645026629999997</v>
      </c>
      <c r="D2335" s="1">
        <v>662632.61824099999</v>
      </c>
      <c r="E2335" s="1">
        <v>4501131.34069</v>
      </c>
      <c r="F2335" s="5">
        <v>30.629108669205632</v>
      </c>
      <c r="G2335" s="5">
        <v>29.71892288249418</v>
      </c>
      <c r="H2335" s="5">
        <v>14.628927229247713</v>
      </c>
      <c r="I2335" s="5">
        <v>14.663066250911681</v>
      </c>
      <c r="J2335" s="1">
        <v>137.3125</v>
      </c>
      <c r="K2335" s="1">
        <v>300</v>
      </c>
      <c r="L2335">
        <v>2</v>
      </c>
    </row>
    <row r="2336" spans="1:12" x14ac:dyDescent="0.25">
      <c r="A2336">
        <f t="shared" si="36"/>
        <v>2335</v>
      </c>
      <c r="B2336" s="7">
        <v>22.94561538</v>
      </c>
      <c r="C2336" s="7">
        <v>40.632177939999998</v>
      </c>
      <c r="D2336" s="1">
        <v>664540.35832500004</v>
      </c>
      <c r="E2336" s="1">
        <v>4499746.2556699999</v>
      </c>
      <c r="F2336" s="5">
        <v>29.226438326872128</v>
      </c>
      <c r="G2336" s="5">
        <v>28.271129738658992</v>
      </c>
      <c r="H2336" s="5">
        <v>13.180574350266838</v>
      </c>
      <c r="I2336" s="5">
        <v>13.218454531559733</v>
      </c>
      <c r="J2336" s="1">
        <v>169.5624</v>
      </c>
      <c r="K2336" s="1">
        <v>300</v>
      </c>
      <c r="L2336">
        <v>2</v>
      </c>
    </row>
    <row r="2337" spans="1:12" x14ac:dyDescent="0.25">
      <c r="A2337">
        <f t="shared" si="36"/>
        <v>2336</v>
      </c>
      <c r="B2337" s="7">
        <v>22.934545010000001</v>
      </c>
      <c r="C2337" s="7">
        <v>40.636565240000003</v>
      </c>
      <c r="D2337" s="1">
        <v>663593.37083200004</v>
      </c>
      <c r="E2337" s="1">
        <v>4500212.6463700002</v>
      </c>
      <c r="F2337" s="5">
        <v>29.967962778009948</v>
      </c>
      <c r="G2337" s="5">
        <v>29.037060327963957</v>
      </c>
      <c r="H2337" s="5">
        <v>13.931108735551437</v>
      </c>
      <c r="I2337" s="5">
        <v>13.96695351899467</v>
      </c>
      <c r="J2337" s="1">
        <v>159.31819999999999</v>
      </c>
      <c r="K2337" s="1">
        <v>300</v>
      </c>
      <c r="L2337">
        <v>2</v>
      </c>
    </row>
    <row r="2338" spans="1:12" x14ac:dyDescent="0.25">
      <c r="A2338">
        <f t="shared" si="36"/>
        <v>2337</v>
      </c>
      <c r="B2338" s="7">
        <v>22.933734189999999</v>
      </c>
      <c r="C2338" s="7">
        <v>40.649249519999998</v>
      </c>
      <c r="D2338" s="1">
        <v>663493.83432899998</v>
      </c>
      <c r="E2338" s="1">
        <v>4501619.2493599998</v>
      </c>
      <c r="F2338" s="5">
        <v>29.704412955985504</v>
      </c>
      <c r="G2338" s="5">
        <v>28.764982678342566</v>
      </c>
      <c r="H2338" s="5">
        <v>13.686279917930081</v>
      </c>
      <c r="I2338" s="5">
        <v>13.722764225619278</v>
      </c>
      <c r="J2338" s="1">
        <v>9.5218539999999994</v>
      </c>
      <c r="K2338" s="1">
        <v>500</v>
      </c>
      <c r="L2338">
        <v>1</v>
      </c>
    </row>
    <row r="2339" spans="1:12" x14ac:dyDescent="0.25">
      <c r="A2339">
        <f t="shared" si="36"/>
        <v>2338</v>
      </c>
      <c r="B2339" s="7">
        <v>22.96112677</v>
      </c>
      <c r="C2339" s="7">
        <v>40.634307419999999</v>
      </c>
      <c r="D2339" s="1">
        <v>665846.96102699998</v>
      </c>
      <c r="E2339" s="1">
        <v>4500011.7909500003</v>
      </c>
      <c r="F2339" s="5">
        <v>27.947441369419913</v>
      </c>
      <c r="G2339" s="5">
        <v>26.946828357392864</v>
      </c>
      <c r="H2339" s="5">
        <v>11.863803356548255</v>
      </c>
      <c r="I2339" s="5">
        <v>11.905873763938775</v>
      </c>
      <c r="J2339" s="1">
        <v>1.0829420000000001</v>
      </c>
      <c r="K2339" s="1">
        <v>2000</v>
      </c>
      <c r="L2339">
        <v>0</v>
      </c>
    </row>
    <row r="2340" spans="1:12" x14ac:dyDescent="0.25">
      <c r="A2340">
        <f t="shared" si="36"/>
        <v>2339</v>
      </c>
      <c r="B2340" s="7">
        <v>22.938383219999999</v>
      </c>
      <c r="C2340" s="7">
        <v>40.643640470000001</v>
      </c>
      <c r="D2340" s="1">
        <v>663900.65192099998</v>
      </c>
      <c r="E2340" s="1">
        <v>4501005.2313000001</v>
      </c>
      <c r="F2340" s="5">
        <v>29.47185858930516</v>
      </c>
      <c r="G2340" s="5">
        <v>28.524770430866383</v>
      </c>
      <c r="H2340" s="5">
        <v>13.423182862237983</v>
      </c>
      <c r="I2340" s="5">
        <v>13.460380312349258</v>
      </c>
      <c r="J2340" s="1">
        <v>28.61862</v>
      </c>
      <c r="K2340" s="1">
        <v>500</v>
      </c>
      <c r="L2340">
        <v>1</v>
      </c>
    </row>
    <row r="2341" spans="1:12" x14ac:dyDescent="0.25">
      <c r="A2341">
        <f t="shared" si="36"/>
        <v>2340</v>
      </c>
      <c r="B2341" s="7">
        <v>22.952855710000001</v>
      </c>
      <c r="C2341" s="7">
        <v>40.639223549999997</v>
      </c>
      <c r="D2341" s="1">
        <v>665135.34007499996</v>
      </c>
      <c r="E2341" s="1">
        <v>4500541.9769200003</v>
      </c>
      <c r="F2341" s="5">
        <v>28.447797389419932</v>
      </c>
      <c r="G2341" s="5">
        <v>27.465419271060039</v>
      </c>
      <c r="H2341" s="5">
        <v>12.360753138373994</v>
      </c>
      <c r="I2341" s="5">
        <v>12.401137776342239</v>
      </c>
      <c r="J2341" s="1">
        <v>0.65643510000000005</v>
      </c>
      <c r="K2341" s="1">
        <v>2000</v>
      </c>
      <c r="L2341">
        <v>0</v>
      </c>
    </row>
    <row r="2342" spans="1:12" x14ac:dyDescent="0.25">
      <c r="A2342">
        <f t="shared" si="36"/>
        <v>2341</v>
      </c>
      <c r="B2342" s="7">
        <v>22.942739580000001</v>
      </c>
      <c r="C2342" s="7">
        <v>40.644839599999997</v>
      </c>
      <c r="D2342" s="1">
        <v>664266.08589300001</v>
      </c>
      <c r="E2342" s="1">
        <v>4501146.4793800004</v>
      </c>
      <c r="F2342" s="5">
        <v>29.094897544727054</v>
      </c>
      <c r="G2342" s="5">
        <v>28.135122934933001</v>
      </c>
      <c r="H2342" s="5">
        <v>13.034471750831544</v>
      </c>
      <c r="I2342" s="5">
        <v>13.072775291544851</v>
      </c>
      <c r="J2342" s="1">
        <v>4.7596990000000003</v>
      </c>
      <c r="K2342" s="1">
        <v>500</v>
      </c>
      <c r="L2342">
        <v>1</v>
      </c>
    </row>
    <row r="2343" spans="1:12" x14ac:dyDescent="0.25">
      <c r="A2343">
        <f t="shared" si="36"/>
        <v>2342</v>
      </c>
      <c r="B2343" s="7">
        <v>22.91649585</v>
      </c>
      <c r="C2343" s="7">
        <v>40.650812209999998</v>
      </c>
      <c r="D2343" s="1">
        <v>662032.497752</v>
      </c>
      <c r="E2343" s="1">
        <v>4501760.8125099996</v>
      </c>
      <c r="F2343" s="5">
        <v>31.05173251473645</v>
      </c>
      <c r="G2343" s="5">
        <v>30.15430602073889</v>
      </c>
      <c r="H2343" s="5">
        <v>15.098534343021194</v>
      </c>
      <c r="I2343" s="5">
        <v>15.13161390293152</v>
      </c>
      <c r="J2343" s="1">
        <v>190.6688</v>
      </c>
      <c r="K2343" s="1">
        <v>300</v>
      </c>
      <c r="L2343">
        <v>2</v>
      </c>
    </row>
    <row r="2344" spans="1:12" x14ac:dyDescent="0.25">
      <c r="A2344">
        <f t="shared" si="36"/>
        <v>2343</v>
      </c>
      <c r="B2344" s="7">
        <v>22.943981579999999</v>
      </c>
      <c r="C2344" s="7">
        <v>40.643619020000003</v>
      </c>
      <c r="D2344" s="1">
        <v>664374.10362299997</v>
      </c>
      <c r="E2344" s="1">
        <v>4501013.301</v>
      </c>
      <c r="F2344" s="5">
        <v>29.028047849384869</v>
      </c>
      <c r="G2344" s="5">
        <v>28.065987268788643</v>
      </c>
      <c r="H2344" s="5">
        <v>12.962396825483388</v>
      </c>
      <c r="I2344" s="5">
        <v>13.000912716471172</v>
      </c>
      <c r="J2344" s="1">
        <v>7.2495789999999998</v>
      </c>
      <c r="K2344" s="1">
        <v>500</v>
      </c>
      <c r="L2344">
        <v>1</v>
      </c>
    </row>
    <row r="2345" spans="1:12" x14ac:dyDescent="0.25">
      <c r="A2345">
        <f t="shared" si="36"/>
        <v>2344</v>
      </c>
      <c r="B2345" s="7">
        <v>22.903378159999999</v>
      </c>
      <c r="C2345" s="7">
        <v>40.650330080000003</v>
      </c>
      <c r="D2345" s="1">
        <v>660924.54252799996</v>
      </c>
      <c r="E2345" s="1">
        <v>4501683.1959600002</v>
      </c>
      <c r="F2345" s="5">
        <v>32.118937917164423</v>
      </c>
      <c r="G2345" s="5">
        <v>31.252171962157949</v>
      </c>
      <c r="H2345" s="5">
        <v>16.204364634733977</v>
      </c>
      <c r="I2345" s="5">
        <v>16.235191197377912</v>
      </c>
      <c r="J2345" s="1">
        <v>247.08709999999999</v>
      </c>
      <c r="K2345" s="1">
        <v>300</v>
      </c>
      <c r="L2345">
        <v>2</v>
      </c>
    </row>
    <row r="2346" spans="1:12" x14ac:dyDescent="0.25">
      <c r="A2346">
        <f t="shared" si="36"/>
        <v>2345</v>
      </c>
      <c r="B2346" s="7">
        <v>22.9431139</v>
      </c>
      <c r="C2346" s="7">
        <v>40.636208340000003</v>
      </c>
      <c r="D2346" s="1">
        <v>664318.91069499997</v>
      </c>
      <c r="E2346" s="1">
        <v>4500189.00232</v>
      </c>
      <c r="F2346" s="5">
        <v>29.301967273386982</v>
      </c>
      <c r="G2346" s="5">
        <v>28.349203966183428</v>
      </c>
      <c r="H2346" s="5">
        <v>13.245902513035766</v>
      </c>
      <c r="I2346" s="5">
        <v>13.283596402512657</v>
      </c>
      <c r="J2346" s="1">
        <v>98.053470000000004</v>
      </c>
      <c r="K2346" s="1">
        <v>300</v>
      </c>
      <c r="L2346">
        <v>2</v>
      </c>
    </row>
    <row r="2347" spans="1:12" x14ac:dyDescent="0.25">
      <c r="A2347">
        <f t="shared" si="36"/>
        <v>2346</v>
      </c>
      <c r="B2347" s="7">
        <v>22.947866510000001</v>
      </c>
      <c r="C2347" s="7">
        <v>40.634294449999999</v>
      </c>
      <c r="D2347" s="1">
        <v>664725.54347899999</v>
      </c>
      <c r="E2347" s="1">
        <v>4499985.4284100002</v>
      </c>
      <c r="F2347" s="5">
        <v>28.98516885317186</v>
      </c>
      <c r="G2347" s="5">
        <v>28.021636156236717</v>
      </c>
      <c r="H2347" s="5">
        <v>12.925605763326601</v>
      </c>
      <c r="I2347" s="5">
        <v>12.964230958639305</v>
      </c>
      <c r="J2347" s="1">
        <v>90.533389999999997</v>
      </c>
      <c r="K2347" s="1">
        <v>300</v>
      </c>
      <c r="L2347">
        <v>2</v>
      </c>
    </row>
    <row r="2348" spans="1:12" x14ac:dyDescent="0.25">
      <c r="A2348">
        <f t="shared" si="36"/>
        <v>2347</v>
      </c>
      <c r="B2348" s="7">
        <v>22.942330439999999</v>
      </c>
      <c r="C2348" s="7">
        <v>40.63599103</v>
      </c>
      <c r="D2348" s="1">
        <v>664253.18651200004</v>
      </c>
      <c r="E2348" s="1">
        <v>4500163.4145999998</v>
      </c>
      <c r="F2348" s="5">
        <v>29.3700200609311</v>
      </c>
      <c r="G2348" s="5">
        <v>28.419538310907232</v>
      </c>
      <c r="H2348" s="5">
        <v>13.316312407239579</v>
      </c>
      <c r="I2348" s="5">
        <v>13.353807551676143</v>
      </c>
      <c r="J2348" s="1">
        <v>109.9577</v>
      </c>
      <c r="K2348" s="1">
        <v>300</v>
      </c>
      <c r="L2348">
        <v>2</v>
      </c>
    </row>
    <row r="2349" spans="1:12" x14ac:dyDescent="0.25">
      <c r="A2349">
        <f t="shared" si="36"/>
        <v>2348</v>
      </c>
      <c r="B2349" s="7">
        <v>22.95015197</v>
      </c>
      <c r="C2349" s="7">
        <v>40.639984890000001</v>
      </c>
      <c r="D2349" s="1">
        <v>664904.82134999998</v>
      </c>
      <c r="E2349" s="1">
        <v>4500621.4210700002</v>
      </c>
      <c r="F2349" s="5">
        <v>28.639094041386695</v>
      </c>
      <c r="G2349" s="5">
        <v>27.663510025609902</v>
      </c>
      <c r="H2349" s="5">
        <v>12.557464280800863</v>
      </c>
      <c r="I2349" s="5">
        <v>12.597218310547355</v>
      </c>
      <c r="J2349" s="1">
        <v>8.0346689999999992</v>
      </c>
      <c r="K2349" s="1">
        <v>500</v>
      </c>
      <c r="L2349">
        <v>1</v>
      </c>
    </row>
    <row r="2350" spans="1:12" x14ac:dyDescent="0.25">
      <c r="A2350">
        <f t="shared" si="36"/>
        <v>2349</v>
      </c>
      <c r="B2350" s="7">
        <v>22.948156829999999</v>
      </c>
      <c r="C2350" s="7">
        <v>40.640058580000002</v>
      </c>
      <c r="D2350" s="1">
        <v>664735.92112299998</v>
      </c>
      <c r="E2350" s="1">
        <v>4500625.8618400004</v>
      </c>
      <c r="F2350" s="5">
        <v>28.794379103394711</v>
      </c>
      <c r="G2350" s="5">
        <v>27.824240283889917</v>
      </c>
      <c r="H2350" s="5">
        <v>12.717916550052667</v>
      </c>
      <c r="I2350" s="5">
        <v>12.757170586540871</v>
      </c>
      <c r="J2350" s="1">
        <v>18.16545</v>
      </c>
      <c r="K2350" s="1">
        <v>500</v>
      </c>
      <c r="L2350">
        <v>1</v>
      </c>
    </row>
    <row r="2351" spans="1:12" x14ac:dyDescent="0.25">
      <c r="A2351">
        <f t="shared" si="36"/>
        <v>2350</v>
      </c>
      <c r="B2351" s="7">
        <v>22.919979690000002</v>
      </c>
      <c r="C2351" s="7">
        <v>40.64796235</v>
      </c>
      <c r="D2351" s="1">
        <v>662333.96889999998</v>
      </c>
      <c r="E2351" s="1">
        <v>4501450.8699599998</v>
      </c>
      <c r="F2351" s="5">
        <v>30.835654586180759</v>
      </c>
      <c r="G2351" s="5">
        <v>29.931750252597645</v>
      </c>
      <c r="H2351" s="5">
        <v>14.856929454843126</v>
      </c>
      <c r="I2351" s="5">
        <v>14.890545753134278</v>
      </c>
      <c r="J2351" s="1">
        <v>159.18219999999999</v>
      </c>
      <c r="K2351" s="1">
        <v>300</v>
      </c>
      <c r="L2351">
        <v>2</v>
      </c>
    </row>
    <row r="2352" spans="1:12" x14ac:dyDescent="0.25">
      <c r="A2352">
        <f t="shared" si="36"/>
        <v>2351</v>
      </c>
      <c r="B2352" s="7">
        <v>22.949283940000001</v>
      </c>
      <c r="C2352" s="7">
        <v>40.644038870000003</v>
      </c>
      <c r="D2352" s="1">
        <v>664821.43994700001</v>
      </c>
      <c r="E2352" s="1">
        <v>4501069.8357499996</v>
      </c>
      <c r="F2352" s="5">
        <v>28.596880766406748</v>
      </c>
      <c r="G2352" s="5">
        <v>27.619805737798245</v>
      </c>
      <c r="H2352" s="5">
        <v>12.515319692758899</v>
      </c>
      <c r="I2352" s="5">
        <v>12.555207167225824</v>
      </c>
      <c r="J2352" s="1">
        <v>8.3064049999999998</v>
      </c>
      <c r="K2352" s="1">
        <v>2000</v>
      </c>
      <c r="L2352">
        <v>0</v>
      </c>
    </row>
    <row r="2353" spans="1:12" x14ac:dyDescent="0.25">
      <c r="A2353">
        <f t="shared" si="36"/>
        <v>2352</v>
      </c>
      <c r="B2353" s="7">
        <v>22.949412949999999</v>
      </c>
      <c r="C2353" s="7">
        <v>40.64488188</v>
      </c>
      <c r="D2353" s="1">
        <v>664830.27420900005</v>
      </c>
      <c r="E2353" s="1">
        <v>4501163.6622299999</v>
      </c>
      <c r="F2353" s="5">
        <v>28.564486922841628</v>
      </c>
      <c r="G2353" s="5">
        <v>27.586264563924182</v>
      </c>
      <c r="H2353" s="5">
        <v>12.483129413892975</v>
      </c>
      <c r="I2353" s="5">
        <v>12.523119418259972</v>
      </c>
      <c r="J2353" s="1">
        <v>9.2311599999999991</v>
      </c>
      <c r="K2353" s="1">
        <v>2000</v>
      </c>
      <c r="L2353">
        <v>0</v>
      </c>
    </row>
    <row r="2354" spans="1:12" x14ac:dyDescent="0.25">
      <c r="A2354">
        <f t="shared" si="36"/>
        <v>2353</v>
      </c>
      <c r="B2354" s="7">
        <v>22.95188787</v>
      </c>
      <c r="C2354" s="7">
        <v>40.636782879999998</v>
      </c>
      <c r="D2354" s="1">
        <v>665059.50752800005</v>
      </c>
      <c r="E2354" s="1">
        <v>4500269.2151699997</v>
      </c>
      <c r="F2354" s="5">
        <v>28.59502103980131</v>
      </c>
      <c r="G2354" s="5">
        <v>27.617880217212697</v>
      </c>
      <c r="H2354" s="5">
        <v>12.517490351963893</v>
      </c>
      <c r="I2354" s="5">
        <v>12.557370931509078</v>
      </c>
      <c r="J2354" s="1">
        <v>13.42113</v>
      </c>
      <c r="K2354" s="1">
        <v>500</v>
      </c>
      <c r="L2354">
        <v>1</v>
      </c>
    </row>
    <row r="2355" spans="1:12" x14ac:dyDescent="0.25">
      <c r="A2355">
        <f t="shared" si="36"/>
        <v>2354</v>
      </c>
      <c r="B2355" s="7">
        <v>22.956270459999999</v>
      </c>
      <c r="C2355" s="7">
        <v>40.641573520000001</v>
      </c>
      <c r="D2355" s="1">
        <v>665418.30820199999</v>
      </c>
      <c r="E2355" s="1">
        <v>4500809.2713400004</v>
      </c>
      <c r="F2355" s="5">
        <v>28.112363319820794</v>
      </c>
      <c r="G2355" s="5">
        <v>27.117836396940561</v>
      </c>
      <c r="H2355" s="5">
        <v>12.011598602855809</v>
      </c>
      <c r="I2355" s="5">
        <v>12.053153155756696</v>
      </c>
      <c r="J2355" s="1">
        <v>3.3904839999999998</v>
      </c>
      <c r="K2355" s="1">
        <v>2000</v>
      </c>
      <c r="L2355">
        <v>0</v>
      </c>
    </row>
    <row r="2356" spans="1:12" x14ac:dyDescent="0.25">
      <c r="A2356">
        <f t="shared" si="36"/>
        <v>2355</v>
      </c>
      <c r="B2356" s="7">
        <v>22.937604069999999</v>
      </c>
      <c r="C2356" s="7">
        <v>40.635894270000001</v>
      </c>
      <c r="D2356" s="1">
        <v>663853.71421799995</v>
      </c>
      <c r="E2356" s="1">
        <v>4500143.8558400003</v>
      </c>
      <c r="F2356" s="5">
        <v>29.745506165102309</v>
      </c>
      <c r="G2356" s="5">
        <v>28.807415997339437</v>
      </c>
      <c r="H2356" s="5">
        <v>13.70277657767425</v>
      </c>
      <c r="I2356" s="5">
        <v>13.739217078773375</v>
      </c>
      <c r="J2356" s="1">
        <v>148.9066</v>
      </c>
      <c r="K2356" s="1">
        <v>300</v>
      </c>
      <c r="L2356">
        <v>2</v>
      </c>
    </row>
    <row r="2357" spans="1:12" x14ac:dyDescent="0.25">
      <c r="A2357">
        <f t="shared" si="36"/>
        <v>2356</v>
      </c>
      <c r="B2357" s="7">
        <v>22.937438780000001</v>
      </c>
      <c r="C2357" s="7">
        <v>40.635125500000001</v>
      </c>
      <c r="D2357" s="1">
        <v>663841.61574200005</v>
      </c>
      <c r="E2357" s="1">
        <v>4500058.2050200002</v>
      </c>
      <c r="F2357" s="5">
        <v>29.780828757984761</v>
      </c>
      <c r="G2357" s="5">
        <v>28.843887410299615</v>
      </c>
      <c r="H2357" s="5">
        <v>13.740303015602507</v>
      </c>
      <c r="I2357" s="5">
        <v>13.776644256152343</v>
      </c>
      <c r="J2357" s="1">
        <v>169.23050000000001</v>
      </c>
      <c r="K2357" s="1">
        <v>300</v>
      </c>
      <c r="L2357">
        <v>2</v>
      </c>
    </row>
    <row r="2358" spans="1:12" x14ac:dyDescent="0.25">
      <c r="A2358">
        <f t="shared" si="36"/>
        <v>2357</v>
      </c>
      <c r="B2358" s="7">
        <v>22.94160033</v>
      </c>
      <c r="C2358" s="7">
        <v>40.638071529999998</v>
      </c>
      <c r="D2358" s="1">
        <v>664186.34193600004</v>
      </c>
      <c r="E2358" s="1">
        <v>4500393.0121900002</v>
      </c>
      <c r="F2358" s="5">
        <v>29.367833378486111</v>
      </c>
      <c r="G2358" s="5">
        <v>28.417278489893285</v>
      </c>
      <c r="H2358" s="5">
        <v>13.311313157620107</v>
      </c>
      <c r="I2358" s="5">
        <v>13.348822344320498</v>
      </c>
      <c r="J2358" s="1">
        <v>74.622060000000005</v>
      </c>
      <c r="K2358" s="1">
        <v>500</v>
      </c>
      <c r="L2358">
        <v>1</v>
      </c>
    </row>
    <row r="2359" spans="1:12" x14ac:dyDescent="0.25">
      <c r="A2359">
        <f t="shared" si="36"/>
        <v>2358</v>
      </c>
      <c r="B2359" s="7">
        <v>22.94152935</v>
      </c>
      <c r="C2359" s="7">
        <v>40.642132609999997</v>
      </c>
      <c r="D2359" s="1">
        <v>664170.38560699997</v>
      </c>
      <c r="E2359" s="1">
        <v>4500843.7095999997</v>
      </c>
      <c r="F2359" s="5">
        <v>29.261805831005109</v>
      </c>
      <c r="G2359" s="5">
        <v>28.307690826294419</v>
      </c>
      <c r="H2359" s="5">
        <v>13.202638041846566</v>
      </c>
      <c r="I2359" s="5">
        <v>13.240455100336019</v>
      </c>
      <c r="J2359" s="1">
        <v>25.207879999999999</v>
      </c>
      <c r="K2359" s="1">
        <v>500</v>
      </c>
      <c r="L2359">
        <v>1</v>
      </c>
    </row>
    <row r="2360" spans="1:12" x14ac:dyDescent="0.25">
      <c r="A2360">
        <f t="shared" si="36"/>
        <v>2359</v>
      </c>
      <c r="B2360" s="7">
        <v>22.933633260000001</v>
      </c>
      <c r="C2360" s="7">
        <v>40.640811100000001</v>
      </c>
      <c r="D2360" s="1">
        <v>663505.90089499997</v>
      </c>
      <c r="E2360" s="1">
        <v>4500682.29299</v>
      </c>
      <c r="F2360" s="5">
        <v>29.923427865864792</v>
      </c>
      <c r="G2360" s="5">
        <v>28.991095437551895</v>
      </c>
      <c r="H2360" s="5">
        <v>13.886261534046831</v>
      </c>
      <c r="I2360" s="5">
        <v>13.922221783607265</v>
      </c>
      <c r="J2360" s="1">
        <v>90.392669999999995</v>
      </c>
      <c r="K2360" s="1">
        <v>300</v>
      </c>
      <c r="L2360">
        <v>2</v>
      </c>
    </row>
    <row r="2361" spans="1:12" x14ac:dyDescent="0.25">
      <c r="A2361">
        <f t="shared" si="36"/>
        <v>2360</v>
      </c>
      <c r="B2361" s="7">
        <v>22.952595179999999</v>
      </c>
      <c r="C2361" s="7">
        <v>40.634569890000002</v>
      </c>
      <c r="D2361" s="1">
        <v>665124.778575</v>
      </c>
      <c r="E2361" s="1">
        <v>4500024.8737899996</v>
      </c>
      <c r="F2361" s="5">
        <v>28.606102773562142</v>
      </c>
      <c r="G2361" s="5">
        <v>27.629353870788012</v>
      </c>
      <c r="H2361" s="5">
        <v>12.536196905804614</v>
      </c>
      <c r="I2361" s="5">
        <v>12.576018163993927</v>
      </c>
      <c r="J2361" s="1">
        <v>32.674140000000001</v>
      </c>
      <c r="K2361" s="1">
        <v>500</v>
      </c>
      <c r="L2361">
        <v>1</v>
      </c>
    </row>
    <row r="2362" spans="1:12" x14ac:dyDescent="0.25">
      <c r="A2362">
        <f t="shared" si="36"/>
        <v>2361</v>
      </c>
      <c r="B2362" s="7">
        <v>22.9426758</v>
      </c>
      <c r="C2362" s="7">
        <v>40.637025350000002</v>
      </c>
      <c r="D2362" s="1">
        <v>664279.85716500005</v>
      </c>
      <c r="E2362" s="1">
        <v>4500278.8819399998</v>
      </c>
      <c r="F2362" s="5">
        <v>29.31283111951414</v>
      </c>
      <c r="G2362" s="5">
        <v>28.360432783488783</v>
      </c>
      <c r="H2362" s="5">
        <v>13.255753625002884</v>
      </c>
      <c r="I2362" s="5">
        <v>13.293419581386013</v>
      </c>
      <c r="J2362" s="1">
        <v>86.363969999999995</v>
      </c>
      <c r="K2362" s="1">
        <v>300</v>
      </c>
      <c r="L2362">
        <v>2</v>
      </c>
    </row>
    <row r="2363" spans="1:12" x14ac:dyDescent="0.25">
      <c r="A2363">
        <f t="shared" si="36"/>
        <v>2362</v>
      </c>
      <c r="B2363" s="7">
        <v>22.955744540000001</v>
      </c>
      <c r="C2363" s="7">
        <v>40.639356069999998</v>
      </c>
      <c r="D2363" s="1">
        <v>665379.30966899998</v>
      </c>
      <c r="E2363" s="1">
        <v>4500562.1174499998</v>
      </c>
      <c r="F2363" s="5">
        <v>28.216799456052257</v>
      </c>
      <c r="G2363" s="5">
        <v>27.226087691196096</v>
      </c>
      <c r="H2363" s="5">
        <v>12.122173587970067</v>
      </c>
      <c r="I2363" s="5">
        <v>12.16335038124279</v>
      </c>
      <c r="J2363" s="1">
        <v>2.6413929999999999</v>
      </c>
      <c r="K2363" s="1">
        <v>2000</v>
      </c>
      <c r="L2363">
        <v>0</v>
      </c>
    </row>
    <row r="2364" spans="1:12" x14ac:dyDescent="0.25">
      <c r="A2364">
        <f t="shared" si="36"/>
        <v>2363</v>
      </c>
      <c r="B2364" s="7">
        <v>22.913162679999999</v>
      </c>
      <c r="C2364" s="7">
        <v>40.643309100000003</v>
      </c>
      <c r="D2364" s="1">
        <v>661768.79856499995</v>
      </c>
      <c r="E2364" s="1">
        <v>4500921.7380600004</v>
      </c>
      <c r="F2364" s="5">
        <v>31.492255950322583</v>
      </c>
      <c r="G2364" s="5">
        <v>30.607748435098209</v>
      </c>
      <c r="H2364" s="5">
        <v>15.517608549710566</v>
      </c>
      <c r="I2364" s="5">
        <v>15.549796625745639</v>
      </c>
      <c r="J2364" s="1">
        <v>240.22890000000001</v>
      </c>
      <c r="K2364" s="1">
        <v>300</v>
      </c>
      <c r="L2364">
        <v>2</v>
      </c>
    </row>
    <row r="2365" spans="1:12" x14ac:dyDescent="0.25">
      <c r="A2365">
        <f t="shared" si="36"/>
        <v>2364</v>
      </c>
      <c r="B2365" s="7">
        <v>22.90395839</v>
      </c>
      <c r="C2365" s="7">
        <v>40.645874200000002</v>
      </c>
      <c r="D2365" s="1">
        <v>660984.31350100006</v>
      </c>
      <c r="E2365" s="1">
        <v>4501189.6016600002</v>
      </c>
      <c r="F2365" s="5">
        <v>32.170422421700273</v>
      </c>
      <c r="G2365" s="5">
        <v>31.305081987055459</v>
      </c>
      <c r="H2365" s="5">
        <v>16.231640426047203</v>
      </c>
      <c r="I2365" s="5">
        <v>16.262415285574583</v>
      </c>
      <c r="J2365" s="1">
        <v>252.1103</v>
      </c>
      <c r="K2365" s="1">
        <v>300</v>
      </c>
      <c r="L2365">
        <v>2</v>
      </c>
    </row>
    <row r="2366" spans="1:12" x14ac:dyDescent="0.25">
      <c r="A2366">
        <f t="shared" si="36"/>
        <v>2365</v>
      </c>
      <c r="B2366" s="7">
        <v>22.940266879999999</v>
      </c>
      <c r="C2366" s="7">
        <v>40.637156210000001</v>
      </c>
      <c r="D2366" s="1">
        <v>664075.81749100005</v>
      </c>
      <c r="E2366" s="1">
        <v>4500288.9115700005</v>
      </c>
      <c r="F2366" s="5">
        <v>29.499122316143101</v>
      </c>
      <c r="G2366" s="5">
        <v>28.552938497611773</v>
      </c>
      <c r="H2366" s="5">
        <v>13.447514315500634</v>
      </c>
      <c r="I2366" s="5">
        <v>13.484644647360732</v>
      </c>
      <c r="J2366" s="1">
        <v>99.18535</v>
      </c>
      <c r="K2366" s="1">
        <v>300</v>
      </c>
      <c r="L2366">
        <v>2</v>
      </c>
    </row>
    <row r="2367" spans="1:12" x14ac:dyDescent="0.25">
      <c r="A2367">
        <f t="shared" si="36"/>
        <v>2366</v>
      </c>
      <c r="B2367" s="7">
        <v>22.932337220000001</v>
      </c>
      <c r="C2367" s="7">
        <v>40.640617429999999</v>
      </c>
      <c r="D2367" s="1">
        <v>663396.775241</v>
      </c>
      <c r="E2367" s="1">
        <v>4500658.3840800002</v>
      </c>
      <c r="F2367" s="5">
        <v>30.031501221501493</v>
      </c>
      <c r="G2367" s="5">
        <v>29.102631239162456</v>
      </c>
      <c r="H2367" s="5">
        <v>13.997861698922808</v>
      </c>
      <c r="I2367" s="5">
        <v>14.033535981432838</v>
      </c>
      <c r="J2367" s="1">
        <v>104.1926</v>
      </c>
      <c r="K2367" s="1">
        <v>300</v>
      </c>
      <c r="L2367">
        <v>2</v>
      </c>
    </row>
    <row r="2368" spans="1:12" x14ac:dyDescent="0.25">
      <c r="A2368">
        <f t="shared" si="36"/>
        <v>2367</v>
      </c>
      <c r="B2368" s="7">
        <v>22.943479719999999</v>
      </c>
      <c r="C2368" s="7">
        <v>40.635770700000002</v>
      </c>
      <c r="D2368" s="1">
        <v>664350.92163600004</v>
      </c>
      <c r="E2368" s="1">
        <v>4500141.1025299998</v>
      </c>
      <c r="F2368" s="5">
        <v>29.285955789813674</v>
      </c>
      <c r="G2368" s="5">
        <v>28.332654057616093</v>
      </c>
      <c r="H2368" s="5">
        <v>13.23030550508332</v>
      </c>
      <c r="I2368" s="5">
        <v>13.268043705001805</v>
      </c>
      <c r="J2368" s="1">
        <v>103.0334</v>
      </c>
      <c r="K2368" s="1">
        <v>300</v>
      </c>
      <c r="L2368">
        <v>2</v>
      </c>
    </row>
    <row r="2369" spans="1:12" x14ac:dyDescent="0.25">
      <c r="A2369">
        <f t="shared" si="36"/>
        <v>2368</v>
      </c>
      <c r="B2369" s="7">
        <v>22.952509419999998</v>
      </c>
      <c r="C2369" s="7">
        <v>40.642985869999997</v>
      </c>
      <c r="D2369" s="1">
        <v>665096.78185599996</v>
      </c>
      <c r="E2369" s="1">
        <v>4500958.9910300002</v>
      </c>
      <c r="F2369" s="5">
        <v>28.370056432757455</v>
      </c>
      <c r="G2369" s="5">
        <v>27.384889655126809</v>
      </c>
      <c r="H2369" s="5">
        <v>12.278700255639871</v>
      </c>
      <c r="I2369" s="5">
        <v>12.319353877856202</v>
      </c>
      <c r="J2369" s="1">
        <v>2.8142830000000001</v>
      </c>
      <c r="K2369" s="1">
        <v>2000</v>
      </c>
      <c r="L2369">
        <v>0</v>
      </c>
    </row>
    <row r="2370" spans="1:12" x14ac:dyDescent="0.25">
      <c r="A2370">
        <f t="shared" si="36"/>
        <v>2369</v>
      </c>
      <c r="B2370" s="7">
        <v>22.946100609999998</v>
      </c>
      <c r="C2370" s="7">
        <v>40.638777760000004</v>
      </c>
      <c r="D2370" s="1">
        <v>664565.18377500004</v>
      </c>
      <c r="E2370" s="1">
        <v>4500479.8247800004</v>
      </c>
      <c r="F2370" s="5">
        <v>28.992680564923294</v>
      </c>
      <c r="G2370" s="5">
        <v>28.029406090128091</v>
      </c>
      <c r="H2370" s="5">
        <v>12.923631530139167</v>
      </c>
      <c r="I2370" s="5">
        <v>12.962262608310603</v>
      </c>
      <c r="J2370" s="1">
        <v>31.543040000000001</v>
      </c>
      <c r="K2370" s="1">
        <v>500</v>
      </c>
      <c r="L2370">
        <v>1</v>
      </c>
    </row>
    <row r="2371" spans="1:12" x14ac:dyDescent="0.25">
      <c r="A2371">
        <f t="shared" si="36"/>
        <v>2370</v>
      </c>
      <c r="B2371" s="7">
        <v>22.917016820000001</v>
      </c>
      <c r="C2371" s="7">
        <v>40.647219540000002</v>
      </c>
      <c r="D2371" s="1">
        <v>662085.24228899996</v>
      </c>
      <c r="E2371" s="1">
        <v>4501362.9425100004</v>
      </c>
      <c r="F2371" s="5">
        <v>31.090457000174887</v>
      </c>
      <c r="G2371" s="5">
        <v>30.194181490899073</v>
      </c>
      <c r="H2371" s="5">
        <v>15.117862059245393</v>
      </c>
      <c r="I2371" s="5">
        <v>15.150899420244707</v>
      </c>
      <c r="J2371" s="1">
        <v>189.95930000000001</v>
      </c>
      <c r="K2371" s="1">
        <v>300</v>
      </c>
      <c r="L2371">
        <v>2</v>
      </c>
    </row>
    <row r="2372" spans="1:12" x14ac:dyDescent="0.25">
      <c r="A2372">
        <f t="shared" ref="A2372:A2435" si="37">A2371+1</f>
        <v>2371</v>
      </c>
      <c r="B2372" s="7">
        <v>22.90333498</v>
      </c>
      <c r="C2372" s="7">
        <v>40.644834549999999</v>
      </c>
      <c r="D2372" s="1">
        <v>660934.09797999996</v>
      </c>
      <c r="E2372" s="1">
        <v>4501073.0467400001</v>
      </c>
      <c r="F2372" s="5">
        <v>32.244520495238405</v>
      </c>
      <c r="G2372" s="5">
        <v>31.381223389050305</v>
      </c>
      <c r="H2372" s="5">
        <v>16.303375043989867</v>
      </c>
      <c r="I2372" s="5">
        <v>16.334014749135978</v>
      </c>
      <c r="J2372" s="1">
        <v>258.15089999999998</v>
      </c>
      <c r="K2372" s="1">
        <v>300</v>
      </c>
      <c r="L2372">
        <v>2</v>
      </c>
    </row>
    <row r="2373" spans="1:12" x14ac:dyDescent="0.25">
      <c r="A2373">
        <f t="shared" si="37"/>
        <v>2372</v>
      </c>
      <c r="B2373" s="7">
        <v>22.949976249999999</v>
      </c>
      <c r="C2373" s="7">
        <v>40.644684859999998</v>
      </c>
      <c r="D2373" s="1">
        <v>664878.39123199997</v>
      </c>
      <c r="E2373" s="1">
        <v>4501142.8467300003</v>
      </c>
      <c r="F2373" s="5">
        <v>28.525033663617506</v>
      </c>
      <c r="G2373" s="5">
        <v>27.545410233578671</v>
      </c>
      <c r="H2373" s="5">
        <v>12.441736938900423</v>
      </c>
      <c r="I2373" s="5">
        <v>12.481859559248344</v>
      </c>
      <c r="J2373" s="1">
        <v>10.09248</v>
      </c>
      <c r="K2373" s="1">
        <v>2000</v>
      </c>
      <c r="L2373">
        <v>0</v>
      </c>
    </row>
    <row r="2374" spans="1:12" x14ac:dyDescent="0.25">
      <c r="A2374">
        <f t="shared" si="37"/>
        <v>2373</v>
      </c>
      <c r="B2374" s="7">
        <v>22.9472545</v>
      </c>
      <c r="C2374" s="7">
        <v>40.633310940000001</v>
      </c>
      <c r="D2374" s="1">
        <v>664676.20185900002</v>
      </c>
      <c r="E2374" s="1">
        <v>4499875.10054</v>
      </c>
      <c r="F2374" s="5">
        <v>29.063104580067332</v>
      </c>
      <c r="G2374" s="5">
        <v>28.102244167638272</v>
      </c>
      <c r="H2374" s="5">
        <v>13.008997333976435</v>
      </c>
      <c r="I2374" s="5">
        <v>13.047375660852492</v>
      </c>
      <c r="J2374" s="1">
        <v>120.9633</v>
      </c>
      <c r="K2374" s="1">
        <v>300</v>
      </c>
      <c r="L2374">
        <v>2</v>
      </c>
    </row>
    <row r="2375" spans="1:12" x14ac:dyDescent="0.25">
      <c r="A2375">
        <f t="shared" si="37"/>
        <v>2374</v>
      </c>
      <c r="B2375" s="7">
        <v>22.950285640000001</v>
      </c>
      <c r="C2375" s="7">
        <v>40.635827120000002</v>
      </c>
      <c r="D2375" s="1">
        <v>664926.36142299999</v>
      </c>
      <c r="E2375" s="1">
        <v>4500160.1078199996</v>
      </c>
      <c r="F2375" s="5">
        <v>28.749232985412672</v>
      </c>
      <c r="G2375" s="5">
        <v>27.777517467822225</v>
      </c>
      <c r="H2375" s="5">
        <v>12.678651316950985</v>
      </c>
      <c r="I2375" s="5">
        <v>12.718026545687934</v>
      </c>
      <c r="J2375" s="1">
        <v>38.215150000000001</v>
      </c>
      <c r="K2375" s="1">
        <v>500</v>
      </c>
      <c r="L2375">
        <v>1</v>
      </c>
    </row>
    <row r="2376" spans="1:12" x14ac:dyDescent="0.25">
      <c r="A2376">
        <f t="shared" si="37"/>
        <v>2375</v>
      </c>
      <c r="B2376" s="7">
        <v>22.934748970000001</v>
      </c>
      <c r="C2376" s="7">
        <v>40.642059529999997</v>
      </c>
      <c r="D2376" s="1">
        <v>663597.20030999999</v>
      </c>
      <c r="E2376" s="1">
        <v>4500822.9593000002</v>
      </c>
      <c r="F2376" s="5">
        <v>29.801801356729214</v>
      </c>
      <c r="G2376" s="5">
        <v>28.865540762846901</v>
      </c>
      <c r="H2376" s="5">
        <v>13.762209757929323</v>
      </c>
      <c r="I2376" s="5">
        <v>13.798493302576377</v>
      </c>
      <c r="J2376" s="1">
        <v>67.988619999999997</v>
      </c>
      <c r="K2376" s="1">
        <v>500</v>
      </c>
      <c r="L2376">
        <v>1</v>
      </c>
    </row>
    <row r="2377" spans="1:12" x14ac:dyDescent="0.25">
      <c r="A2377">
        <f t="shared" si="37"/>
        <v>2376</v>
      </c>
      <c r="B2377" s="7">
        <v>22.938268990000001</v>
      </c>
      <c r="C2377" s="7">
        <v>40.640095000000002</v>
      </c>
      <c r="D2377" s="1">
        <v>663899.66827999998</v>
      </c>
      <c r="E2377" s="1">
        <v>4500611.4275000002</v>
      </c>
      <c r="F2377" s="5">
        <v>29.575098943737583</v>
      </c>
      <c r="G2377" s="5">
        <v>28.631426037791002</v>
      </c>
      <c r="H2377" s="5">
        <v>13.525193020388816</v>
      </c>
      <c r="I2377" s="5">
        <v>13.562110685242704</v>
      </c>
      <c r="J2377" s="1">
        <v>69.105339999999998</v>
      </c>
      <c r="K2377" s="1">
        <v>500</v>
      </c>
      <c r="L2377">
        <v>1</v>
      </c>
    </row>
    <row r="2378" spans="1:12" x14ac:dyDescent="0.25">
      <c r="A2378">
        <f t="shared" si="37"/>
        <v>2377</v>
      </c>
      <c r="B2378" s="7">
        <v>22.957718969999998</v>
      </c>
      <c r="C2378" s="7">
        <v>40.639614000000002</v>
      </c>
      <c r="D2378" s="1">
        <v>665545.64155099995</v>
      </c>
      <c r="E2378" s="1">
        <v>4500594.4661999997</v>
      </c>
      <c r="F2378" s="5">
        <v>28.054207074369877</v>
      </c>
      <c r="G2378" s="5">
        <v>27.057542645208077</v>
      </c>
      <c r="H2378" s="5">
        <v>11.953929109050042</v>
      </c>
      <c r="I2378" s="5">
        <v>11.995683437978593</v>
      </c>
      <c r="J2378" s="1">
        <v>2.7804259999999998</v>
      </c>
      <c r="K2378" s="1">
        <v>2000</v>
      </c>
      <c r="L2378">
        <v>0</v>
      </c>
    </row>
    <row r="2379" spans="1:12" x14ac:dyDescent="0.25">
      <c r="A2379">
        <f t="shared" si="37"/>
        <v>2378</v>
      </c>
      <c r="B2379" s="7">
        <v>22.956399260000001</v>
      </c>
      <c r="C2379" s="7">
        <v>40.639421419999998</v>
      </c>
      <c r="D2379" s="1">
        <v>665434.51521600003</v>
      </c>
      <c r="E2379" s="1">
        <v>4500570.6036900003</v>
      </c>
      <c r="F2379" s="5">
        <v>28.163457938921518</v>
      </c>
      <c r="G2379" s="5">
        <v>27.170801285627004</v>
      </c>
      <c r="H2379" s="5">
        <v>12.067018482323261</v>
      </c>
      <c r="I2379" s="5">
        <v>12.1083828421772</v>
      </c>
      <c r="J2379" s="1">
        <v>2.2309559999999999</v>
      </c>
      <c r="K2379" s="1">
        <v>2000</v>
      </c>
      <c r="L2379">
        <v>0</v>
      </c>
    </row>
    <row r="2380" spans="1:12" x14ac:dyDescent="0.25">
      <c r="A2380">
        <f t="shared" si="37"/>
        <v>2379</v>
      </c>
      <c r="B2380" s="7">
        <v>22.945769640000002</v>
      </c>
      <c r="C2380" s="7">
        <v>40.639761880000002</v>
      </c>
      <c r="D2380" s="1">
        <v>664534.77748599998</v>
      </c>
      <c r="E2380" s="1">
        <v>4500588.4549099999</v>
      </c>
      <c r="F2380" s="5">
        <v>28.991100089679726</v>
      </c>
      <c r="G2380" s="5">
        <v>28.02777129626001</v>
      </c>
      <c r="H2380" s="5">
        <v>12.921369750908541</v>
      </c>
      <c r="I2380" s="5">
        <v>12.960007570973646</v>
      </c>
      <c r="J2380" s="1">
        <v>20.777290000000001</v>
      </c>
      <c r="K2380" s="1">
        <v>500</v>
      </c>
      <c r="L2380">
        <v>1</v>
      </c>
    </row>
    <row r="2381" spans="1:12" x14ac:dyDescent="0.25">
      <c r="A2381">
        <f t="shared" si="37"/>
        <v>2380</v>
      </c>
      <c r="B2381" s="7">
        <v>22.945899489999999</v>
      </c>
      <c r="C2381" s="7">
        <v>40.637736349999997</v>
      </c>
      <c r="D2381" s="1">
        <v>664550.73392000003</v>
      </c>
      <c r="E2381" s="1">
        <v>4500363.8390499996</v>
      </c>
      <c r="F2381" s="5">
        <v>29.038271889152359</v>
      </c>
      <c r="G2381" s="5">
        <v>28.076561643726333</v>
      </c>
      <c r="H2381" s="5">
        <v>12.97186682534057</v>
      </c>
      <c r="I2381" s="5">
        <v>13.010354681344058</v>
      </c>
      <c r="J2381" s="1">
        <v>49.148479999999999</v>
      </c>
      <c r="K2381" s="1">
        <v>500</v>
      </c>
      <c r="L2381">
        <v>1</v>
      </c>
    </row>
    <row r="2382" spans="1:12" x14ac:dyDescent="0.25">
      <c r="A2382">
        <f t="shared" si="37"/>
        <v>2381</v>
      </c>
      <c r="B2382" s="7">
        <v>22.957522010000002</v>
      </c>
      <c r="C2382" s="7">
        <v>40.634284379999997</v>
      </c>
      <c r="D2382" s="1">
        <v>665542.155318</v>
      </c>
      <c r="E2382" s="1">
        <v>4500002.4413099997</v>
      </c>
      <c r="F2382" s="5">
        <v>28.229519691890157</v>
      </c>
      <c r="G2382" s="5">
        <v>27.239270575043722</v>
      </c>
      <c r="H2382" s="5">
        <v>12.15210600228175</v>
      </c>
      <c r="I2382" s="5">
        <v>12.193181713182664</v>
      </c>
      <c r="J2382" s="1">
        <v>1.7523150000000001</v>
      </c>
      <c r="K2382" s="1">
        <v>500</v>
      </c>
      <c r="L2382">
        <v>1</v>
      </c>
    </row>
    <row r="2383" spans="1:12" x14ac:dyDescent="0.25">
      <c r="A2383">
        <f t="shared" si="37"/>
        <v>2382</v>
      </c>
      <c r="B2383" s="7">
        <v>22.940060129999999</v>
      </c>
      <c r="C2383" s="7">
        <v>40.645024790000001</v>
      </c>
      <c r="D2383" s="1">
        <v>664039.06122300006</v>
      </c>
      <c r="E2383" s="1">
        <v>4501162.03522</v>
      </c>
      <c r="F2383" s="5">
        <v>29.303069908527625</v>
      </c>
      <c r="G2383" s="5">
        <v>28.350343657347189</v>
      </c>
      <c r="H2383" s="5">
        <v>13.251357041103278</v>
      </c>
      <c r="I2383" s="5">
        <v>13.289035459008957</v>
      </c>
      <c r="J2383" s="1">
        <v>5.9754319999999996</v>
      </c>
      <c r="K2383" s="1">
        <v>500</v>
      </c>
      <c r="L2383">
        <v>1</v>
      </c>
    </row>
    <row r="2384" spans="1:12" x14ac:dyDescent="0.25">
      <c r="A2384">
        <f t="shared" si="37"/>
        <v>2383</v>
      </c>
      <c r="B2384" s="7">
        <v>22.9502627</v>
      </c>
      <c r="C2384" s="7">
        <v>40.636706869999998</v>
      </c>
      <c r="D2384" s="1">
        <v>664922.25556900003</v>
      </c>
      <c r="E2384" s="1">
        <v>4500257.7279099999</v>
      </c>
      <c r="F2384" s="5">
        <v>28.724924617576903</v>
      </c>
      <c r="G2384" s="5">
        <v>27.752357984702929</v>
      </c>
      <c r="H2384" s="5">
        <v>12.651268214692704</v>
      </c>
      <c r="I2384" s="5">
        <v>12.690728404630441</v>
      </c>
      <c r="J2384" s="1">
        <v>26.236920000000001</v>
      </c>
      <c r="K2384" s="1">
        <v>500</v>
      </c>
      <c r="L2384">
        <v>1</v>
      </c>
    </row>
    <row r="2385" spans="1:12" x14ac:dyDescent="0.25">
      <c r="A2385">
        <f t="shared" si="37"/>
        <v>2384</v>
      </c>
      <c r="B2385" s="7">
        <v>22.92421598</v>
      </c>
      <c r="C2385" s="7">
        <v>40.644841239999998</v>
      </c>
      <c r="D2385" s="1">
        <v>662699.74970599997</v>
      </c>
      <c r="E2385" s="1">
        <v>4501112.2190699996</v>
      </c>
      <c r="F2385" s="5">
        <v>30.570605661476371</v>
      </c>
      <c r="G2385" s="5">
        <v>29.658624545570547</v>
      </c>
      <c r="H2385" s="5">
        <v>14.567490216986625</v>
      </c>
      <c r="I2385" s="5">
        <v>14.601772879414371</v>
      </c>
      <c r="J2385" s="1">
        <v>129.33340000000001</v>
      </c>
      <c r="K2385" s="1">
        <v>300</v>
      </c>
      <c r="L2385">
        <v>2</v>
      </c>
    </row>
    <row r="2386" spans="1:12" x14ac:dyDescent="0.25">
      <c r="A2386">
        <f t="shared" si="37"/>
        <v>2385</v>
      </c>
      <c r="B2386" s="7">
        <v>22.93442258</v>
      </c>
      <c r="C2386" s="7">
        <v>40.649209630000001</v>
      </c>
      <c r="D2386" s="1">
        <v>663552.13731500006</v>
      </c>
      <c r="E2386" s="1">
        <v>4501616.1014799997</v>
      </c>
      <c r="F2386" s="5">
        <v>29.650318163653413</v>
      </c>
      <c r="G2386" s="5">
        <v>28.709117830952316</v>
      </c>
      <c r="H2386" s="5">
        <v>13.629694013931356</v>
      </c>
      <c r="I2386" s="5">
        <v>13.666329386978649</v>
      </c>
      <c r="J2386" s="1">
        <v>4.7214580000000002</v>
      </c>
      <c r="K2386" s="1">
        <v>500</v>
      </c>
      <c r="L2386">
        <v>1</v>
      </c>
    </row>
    <row r="2387" spans="1:12" x14ac:dyDescent="0.25">
      <c r="A2387">
        <f t="shared" si="37"/>
        <v>2386</v>
      </c>
      <c r="B2387" s="7">
        <v>22.95128279</v>
      </c>
      <c r="C2387" s="7">
        <v>40.644593319999998</v>
      </c>
      <c r="D2387" s="1">
        <v>664989.09654399997</v>
      </c>
      <c r="E2387" s="1">
        <v>4501135.1355699999</v>
      </c>
      <c r="F2387" s="5">
        <v>28.424012220453761</v>
      </c>
      <c r="G2387" s="5">
        <v>27.440782607901937</v>
      </c>
      <c r="H2387" s="5">
        <v>12.336562698515323</v>
      </c>
      <c r="I2387" s="5">
        <v>12.377026267015825</v>
      </c>
      <c r="J2387" s="1">
        <v>3.4788169999999998</v>
      </c>
      <c r="K2387" s="1">
        <v>2000</v>
      </c>
      <c r="L2387">
        <v>0</v>
      </c>
    </row>
    <row r="2388" spans="1:12" x14ac:dyDescent="0.25">
      <c r="A2388">
        <f t="shared" si="37"/>
        <v>2387</v>
      </c>
      <c r="B2388" s="7">
        <v>22.93736474</v>
      </c>
      <c r="C2388" s="7">
        <v>40.646002920000001</v>
      </c>
      <c r="D2388" s="1">
        <v>663808.75045199995</v>
      </c>
      <c r="E2388" s="1">
        <v>4501265.59442</v>
      </c>
      <c r="F2388" s="5">
        <v>29.492954862541737</v>
      </c>
      <c r="G2388" s="5">
        <v>28.546566622792888</v>
      </c>
      <c r="H2388" s="5">
        <v>13.45189014606844</v>
      </c>
      <c r="I2388" s="5">
        <v>13.489008432864631</v>
      </c>
      <c r="J2388" s="1">
        <v>6.5478019999999999</v>
      </c>
      <c r="K2388" s="1">
        <v>500</v>
      </c>
      <c r="L2388">
        <v>1</v>
      </c>
    </row>
    <row r="2389" spans="1:12" x14ac:dyDescent="0.25">
      <c r="A2389">
        <f t="shared" si="37"/>
        <v>2388</v>
      </c>
      <c r="B2389" s="7">
        <v>22.943704459999999</v>
      </c>
      <c r="C2389" s="7">
        <v>40.63775055</v>
      </c>
      <c r="D2389" s="1">
        <v>664365.07022300002</v>
      </c>
      <c r="E2389" s="1">
        <v>4500361.3102700002</v>
      </c>
      <c r="F2389" s="5">
        <v>29.21091083756771</v>
      </c>
      <c r="G2389" s="5">
        <v>28.25507726738611</v>
      </c>
      <c r="H2389" s="5">
        <v>13.149799643343467</v>
      </c>
      <c r="I2389" s="5">
        <v>13.187768221351025</v>
      </c>
      <c r="J2389" s="1">
        <v>64.528859999999995</v>
      </c>
      <c r="K2389" s="1">
        <v>500</v>
      </c>
      <c r="L2389">
        <v>1</v>
      </c>
    </row>
    <row r="2390" spans="1:12" x14ac:dyDescent="0.25">
      <c r="A2390">
        <f t="shared" si="37"/>
        <v>2389</v>
      </c>
      <c r="B2390" s="7">
        <v>22.926006999999998</v>
      </c>
      <c r="C2390" s="7">
        <v>40.645812370000002</v>
      </c>
      <c r="D2390" s="1">
        <v>662848.83452300006</v>
      </c>
      <c r="E2390" s="1">
        <v>4501223.3421700001</v>
      </c>
      <c r="F2390" s="5">
        <v>30.40383249685032</v>
      </c>
      <c r="G2390" s="5">
        <v>29.486693777400006</v>
      </c>
      <c r="H2390" s="5">
        <v>14.398084573808951</v>
      </c>
      <c r="I2390" s="5">
        <v>14.432769636994671</v>
      </c>
      <c r="J2390" s="1">
        <v>102.054</v>
      </c>
      <c r="K2390" s="1">
        <v>300</v>
      </c>
      <c r="L2390">
        <v>2</v>
      </c>
    </row>
    <row r="2391" spans="1:12" x14ac:dyDescent="0.25">
      <c r="A2391">
        <f t="shared" si="37"/>
        <v>2390</v>
      </c>
      <c r="B2391" s="7">
        <v>22.956706910000001</v>
      </c>
      <c r="C2391" s="7">
        <v>40.640127309999997</v>
      </c>
      <c r="D2391" s="1">
        <v>665458.78820399998</v>
      </c>
      <c r="E2391" s="1">
        <v>4500649.5451400001</v>
      </c>
      <c r="F2391" s="5">
        <v>28.118972021898625</v>
      </c>
      <c r="G2391" s="5">
        <v>27.124687408225487</v>
      </c>
      <c r="H2391" s="5">
        <v>12.019926685347944</v>
      </c>
      <c r="I2391" s="5">
        <v>12.061452546071704</v>
      </c>
      <c r="J2391" s="1">
        <v>2.7024789999999999</v>
      </c>
      <c r="K2391" s="1">
        <v>2000</v>
      </c>
      <c r="L2391">
        <v>0</v>
      </c>
    </row>
    <row r="2392" spans="1:12" x14ac:dyDescent="0.25">
      <c r="A2392">
        <f t="shared" si="37"/>
        <v>2391</v>
      </c>
      <c r="B2392" s="7">
        <v>22.933775619999999</v>
      </c>
      <c r="C2392" s="7">
        <v>40.649466009999998</v>
      </c>
      <c r="D2392" s="1">
        <v>663496.808769</v>
      </c>
      <c r="E2392" s="1">
        <v>4501643.3594899997</v>
      </c>
      <c r="F2392" s="5">
        <v>29.696056211157934</v>
      </c>
      <c r="G2392" s="5">
        <v>28.756352931515508</v>
      </c>
      <c r="H2392" s="5">
        <v>13.678718283886795</v>
      </c>
      <c r="I2392" s="5">
        <v>13.715222706538123</v>
      </c>
      <c r="J2392" s="1">
        <v>9.1212140000000002</v>
      </c>
      <c r="K2392" s="1">
        <v>500</v>
      </c>
      <c r="L2392">
        <v>1</v>
      </c>
    </row>
    <row r="2393" spans="1:12" x14ac:dyDescent="0.25">
      <c r="A2393">
        <f t="shared" si="37"/>
        <v>2392</v>
      </c>
      <c r="B2393" s="7">
        <v>22.935171919999998</v>
      </c>
      <c r="C2393" s="7">
        <v>40.634627500000001</v>
      </c>
      <c r="D2393" s="1">
        <v>663651.12152199994</v>
      </c>
      <c r="E2393" s="1">
        <v>4499998.7000599997</v>
      </c>
      <c r="F2393" s="5">
        <v>29.974158849200258</v>
      </c>
      <c r="G2393" s="5">
        <v>29.043454996654905</v>
      </c>
      <c r="H2393" s="5">
        <v>13.939867704067321</v>
      </c>
      <c r="I2393" s="5">
        <v>13.975690022567727</v>
      </c>
      <c r="J2393" s="1">
        <v>194.09129999999999</v>
      </c>
      <c r="K2393" s="1">
        <v>300</v>
      </c>
      <c r="L2393">
        <v>2</v>
      </c>
    </row>
    <row r="2394" spans="1:12" x14ac:dyDescent="0.25">
      <c r="A2394">
        <f t="shared" si="37"/>
        <v>2393</v>
      </c>
      <c r="B2394" s="7">
        <v>22.933703609999998</v>
      </c>
      <c r="C2394" s="7">
        <v>40.651248950000003</v>
      </c>
      <c r="D2394" s="1">
        <v>663486.36683199997</v>
      </c>
      <c r="E2394" s="1">
        <v>4501841.1540599996</v>
      </c>
      <c r="F2394" s="5">
        <v>29.660984660741015</v>
      </c>
      <c r="G2394" s="5">
        <v>28.720133886706417</v>
      </c>
      <c r="H2394" s="5">
        <v>13.652449958966672</v>
      </c>
      <c r="I2394" s="5">
        <v>13.689024431349704</v>
      </c>
      <c r="J2394" s="1">
        <v>11.29153</v>
      </c>
      <c r="K2394" s="1">
        <v>500</v>
      </c>
      <c r="L2394">
        <v>1</v>
      </c>
    </row>
    <row r="2395" spans="1:12" x14ac:dyDescent="0.25">
      <c r="A2395">
        <f t="shared" si="37"/>
        <v>2394</v>
      </c>
      <c r="B2395" s="7">
        <v>22.9278899</v>
      </c>
      <c r="C2395" s="7">
        <v>40.641425310000002</v>
      </c>
      <c r="D2395" s="1">
        <v>663018.72563600005</v>
      </c>
      <c r="E2395" s="1">
        <v>4500739.8139699996</v>
      </c>
      <c r="F2395" s="5">
        <v>30.363824683046598</v>
      </c>
      <c r="G2395" s="5">
        <v>29.445439864407163</v>
      </c>
      <c r="H2395" s="5">
        <v>14.343232973859704</v>
      </c>
      <c r="I2395" s="5">
        <v>14.378050359572965</v>
      </c>
      <c r="J2395" s="1">
        <v>131.83500000000001</v>
      </c>
      <c r="K2395" s="1">
        <v>300</v>
      </c>
      <c r="L2395">
        <v>2</v>
      </c>
    </row>
    <row r="2396" spans="1:12" x14ac:dyDescent="0.25">
      <c r="A2396">
        <f t="shared" si="37"/>
        <v>2395</v>
      </c>
      <c r="B2396" s="7">
        <v>22.943292060000001</v>
      </c>
      <c r="C2396" s="7">
        <v>40.63941973</v>
      </c>
      <c r="D2396" s="1">
        <v>664326.09971099999</v>
      </c>
      <c r="E2396" s="1">
        <v>4500545.8390499996</v>
      </c>
      <c r="F2396" s="5">
        <v>29.196338391854617</v>
      </c>
      <c r="G2396" s="5">
        <v>28.240011595559103</v>
      </c>
      <c r="H2396" s="5">
        <v>13.133559119578441</v>
      </c>
      <c r="I2396" s="5">
        <v>13.171574512846291</v>
      </c>
      <c r="J2396" s="1">
        <v>40.122529999999998</v>
      </c>
      <c r="K2396" s="1">
        <v>500</v>
      </c>
      <c r="L2396">
        <v>1</v>
      </c>
    </row>
    <row r="2397" spans="1:12" x14ac:dyDescent="0.25">
      <c r="A2397">
        <f t="shared" si="37"/>
        <v>2396</v>
      </c>
      <c r="B2397" s="7">
        <v>22.945149829999998</v>
      </c>
      <c r="C2397" s="7">
        <v>40.640363180000001</v>
      </c>
      <c r="D2397" s="1">
        <v>664480.88656100002</v>
      </c>
      <c r="E2397" s="1">
        <v>4500654.0470700003</v>
      </c>
      <c r="F2397" s="5">
        <v>29.023345688147526</v>
      </c>
      <c r="G2397" s="5">
        <v>28.061123896938629</v>
      </c>
      <c r="H2397" s="5">
        <v>12.954599089215467</v>
      </c>
      <c r="I2397" s="5">
        <v>12.993138095252517</v>
      </c>
      <c r="J2397" s="1">
        <v>18.365020000000001</v>
      </c>
      <c r="K2397" s="1">
        <v>500</v>
      </c>
      <c r="L2397">
        <v>1</v>
      </c>
    </row>
    <row r="2398" spans="1:12" x14ac:dyDescent="0.25">
      <c r="A2398">
        <f t="shared" si="37"/>
        <v>2397</v>
      </c>
      <c r="B2398" s="7">
        <v>22.962783129999998</v>
      </c>
      <c r="C2398" s="7">
        <v>40.642397119999998</v>
      </c>
      <c r="D2398" s="1">
        <v>665966.99868099997</v>
      </c>
      <c r="E2398" s="1">
        <v>4500912.9738999996</v>
      </c>
      <c r="F2398" s="5">
        <v>27.576848002136472</v>
      </c>
      <c r="G2398" s="5">
        <v>26.562278237353194</v>
      </c>
      <c r="H2398" s="5">
        <v>11.456426772345393</v>
      </c>
      <c r="I2398" s="5">
        <v>11.499987582172093</v>
      </c>
      <c r="J2398" s="1">
        <v>8.7845720000000007</v>
      </c>
      <c r="K2398" s="1">
        <v>2000</v>
      </c>
      <c r="L2398">
        <v>0</v>
      </c>
    </row>
    <row r="2399" spans="1:12" x14ac:dyDescent="0.25">
      <c r="A2399">
        <f t="shared" si="37"/>
        <v>2398</v>
      </c>
      <c r="B2399" s="7">
        <v>22.922614639999999</v>
      </c>
      <c r="C2399" s="7">
        <v>40.643501409999999</v>
      </c>
      <c r="D2399" s="1">
        <v>662567.594728</v>
      </c>
      <c r="E2399" s="1">
        <v>4500960.5196000002</v>
      </c>
      <c r="F2399" s="5">
        <v>30.731596153383631</v>
      </c>
      <c r="G2399" s="5">
        <v>29.824538245550293</v>
      </c>
      <c r="H2399" s="5">
        <v>14.729838845628967</v>
      </c>
      <c r="I2399" s="5">
        <v>14.763744525634413</v>
      </c>
      <c r="J2399" s="1">
        <v>161.62819999999999</v>
      </c>
      <c r="K2399" s="1">
        <v>300</v>
      </c>
      <c r="L2399">
        <v>2</v>
      </c>
    </row>
    <row r="2400" spans="1:12" x14ac:dyDescent="0.25">
      <c r="A2400">
        <f t="shared" si="37"/>
        <v>2399</v>
      </c>
      <c r="B2400" s="7">
        <v>22.93801753</v>
      </c>
      <c r="C2400" s="7">
        <v>40.635078040000003</v>
      </c>
      <c r="D2400" s="1">
        <v>663890.67733500001</v>
      </c>
      <c r="E2400" s="1">
        <v>4500054.0148099996</v>
      </c>
      <c r="F2400" s="5">
        <v>29.73657377118904</v>
      </c>
      <c r="G2400" s="5">
        <v>28.79819263556303</v>
      </c>
      <c r="H2400" s="5">
        <v>13.694895167786925</v>
      </c>
      <c r="I2400" s="5">
        <v>13.73135658471783</v>
      </c>
      <c r="J2400" s="1">
        <v>165.3014</v>
      </c>
      <c r="K2400" s="1">
        <v>300</v>
      </c>
      <c r="L2400">
        <v>2</v>
      </c>
    </row>
    <row r="2401" spans="1:12" x14ac:dyDescent="0.25">
      <c r="A2401">
        <f t="shared" si="37"/>
        <v>2400</v>
      </c>
      <c r="B2401" s="7">
        <v>22.93661393</v>
      </c>
      <c r="C2401" s="7">
        <v>40.635622640000001</v>
      </c>
      <c r="D2401" s="1">
        <v>663770.64203300001</v>
      </c>
      <c r="E2401" s="1">
        <v>4500111.8571800003</v>
      </c>
      <c r="F2401" s="5">
        <v>29.831492801049563</v>
      </c>
      <c r="G2401" s="5">
        <v>28.896194250535842</v>
      </c>
      <c r="H2401" s="5">
        <v>13.791627967690559</v>
      </c>
      <c r="I2401" s="5">
        <v>13.827834320644158</v>
      </c>
      <c r="J2401" s="1">
        <v>163.2713</v>
      </c>
      <c r="K2401" s="1">
        <v>300</v>
      </c>
      <c r="L2401">
        <v>2</v>
      </c>
    </row>
    <row r="2402" spans="1:12" x14ac:dyDescent="0.25">
      <c r="A2402">
        <f t="shared" si="37"/>
        <v>2401</v>
      </c>
      <c r="B2402" s="7">
        <v>22.918326919999998</v>
      </c>
      <c r="C2402" s="7">
        <v>40.647695030000001</v>
      </c>
      <c r="D2402" s="1">
        <v>662194.86692900001</v>
      </c>
      <c r="E2402" s="1">
        <v>4501418.1437799996</v>
      </c>
      <c r="F2402" s="5">
        <v>30.974382087184495</v>
      </c>
      <c r="G2402" s="5">
        <v>30.074647547536188</v>
      </c>
      <c r="H2402" s="5">
        <v>14.999713670858794</v>
      </c>
      <c r="I2402" s="5">
        <v>15.033010683417618</v>
      </c>
      <c r="J2402" s="1">
        <v>176.2021</v>
      </c>
      <c r="K2402" s="1">
        <v>300</v>
      </c>
      <c r="L2402">
        <v>2</v>
      </c>
    </row>
    <row r="2403" spans="1:12" x14ac:dyDescent="0.25">
      <c r="A2403">
        <f t="shared" si="37"/>
        <v>2402</v>
      </c>
      <c r="B2403" s="7">
        <v>22.933764</v>
      </c>
      <c r="C2403" s="7">
        <v>40.651885110000002</v>
      </c>
      <c r="D2403" s="1">
        <v>663489.91949</v>
      </c>
      <c r="E2403" s="1">
        <v>4501911.8880500002</v>
      </c>
      <c r="F2403" s="5">
        <v>29.641885464615619</v>
      </c>
      <c r="G2403" s="5">
        <v>28.700408591569204</v>
      </c>
      <c r="H2403" s="5">
        <v>13.636564329328561</v>
      </c>
      <c r="I2403" s="5">
        <v>13.67318129434098</v>
      </c>
      <c r="J2403" s="1">
        <v>12.21823</v>
      </c>
      <c r="K2403" s="1">
        <v>500</v>
      </c>
      <c r="L2403">
        <v>1</v>
      </c>
    </row>
    <row r="2404" spans="1:12" x14ac:dyDescent="0.25">
      <c r="A2404">
        <f t="shared" si="37"/>
        <v>2403</v>
      </c>
      <c r="B2404" s="7">
        <v>22.940131489999999</v>
      </c>
      <c r="C2404" s="7">
        <v>40.64311249</v>
      </c>
      <c r="D2404" s="1">
        <v>664049.77938600001</v>
      </c>
      <c r="E2404" s="1">
        <v>4500949.8793799998</v>
      </c>
      <c r="F2404" s="5">
        <v>29.346767826745701</v>
      </c>
      <c r="G2404" s="5">
        <v>28.395507766239103</v>
      </c>
      <c r="H2404" s="5">
        <v>13.292273530050384</v>
      </c>
      <c r="I2404" s="5">
        <v>13.329836292981176</v>
      </c>
      <c r="J2404" s="1">
        <v>24.882560000000002</v>
      </c>
      <c r="K2404" s="1">
        <v>500</v>
      </c>
      <c r="L2404">
        <v>1</v>
      </c>
    </row>
    <row r="2405" spans="1:12" x14ac:dyDescent="0.25">
      <c r="A2405">
        <f t="shared" si="37"/>
        <v>2404</v>
      </c>
      <c r="B2405" s="7">
        <v>22.93379552</v>
      </c>
      <c r="C2405" s="7">
        <v>40.652203499999999</v>
      </c>
      <c r="D2405" s="1">
        <v>663491.80704500002</v>
      </c>
      <c r="E2405" s="1">
        <v>4501947.2919199998</v>
      </c>
      <c r="F2405" s="5">
        <v>29.632281735688085</v>
      </c>
      <c r="G2405" s="5">
        <v>28.690489718525583</v>
      </c>
      <c r="H2405" s="5">
        <v>13.628636708028235</v>
      </c>
      <c r="I2405" s="5">
        <v>13.665274915617859</v>
      </c>
      <c r="J2405" s="1">
        <v>12.676080000000001</v>
      </c>
      <c r="K2405" s="1">
        <v>500</v>
      </c>
      <c r="L2405">
        <v>1</v>
      </c>
    </row>
    <row r="2406" spans="1:12" x14ac:dyDescent="0.25">
      <c r="A2406">
        <f t="shared" si="37"/>
        <v>2405</v>
      </c>
      <c r="B2406" s="7">
        <v>22.938913920000001</v>
      </c>
      <c r="C2406" s="7">
        <v>40.647835299999997</v>
      </c>
      <c r="D2406" s="1">
        <v>663935.25918499997</v>
      </c>
      <c r="E2406" s="1">
        <v>4501471.8988399999</v>
      </c>
      <c r="F2406" s="5">
        <v>29.324530369587286</v>
      </c>
      <c r="G2406" s="5">
        <v>28.372524752345811</v>
      </c>
      <c r="H2406" s="5">
        <v>13.283676246598793</v>
      </c>
      <c r="I2406" s="5">
        <v>13.321263251826117</v>
      </c>
      <c r="J2406" s="1">
        <v>0</v>
      </c>
      <c r="K2406" s="1">
        <v>500</v>
      </c>
      <c r="L2406">
        <v>1</v>
      </c>
    </row>
    <row r="2407" spans="1:12" x14ac:dyDescent="0.25">
      <c r="A2407">
        <f t="shared" si="37"/>
        <v>2406</v>
      </c>
      <c r="B2407" s="7">
        <v>22.957130840000001</v>
      </c>
      <c r="C2407" s="7">
        <v>40.638497370000003</v>
      </c>
      <c r="D2407" s="1">
        <v>665498.66485299997</v>
      </c>
      <c r="E2407" s="1">
        <v>4500469.3992699999</v>
      </c>
      <c r="F2407" s="5">
        <v>28.13290788055513</v>
      </c>
      <c r="G2407" s="5">
        <v>27.139133833662221</v>
      </c>
      <c r="H2407" s="5">
        <v>12.037503860921289</v>
      </c>
      <c r="I2407" s="5">
        <v>12.078969293846844</v>
      </c>
      <c r="J2407" s="1">
        <v>1.9015310000000001</v>
      </c>
      <c r="K2407" s="1">
        <v>2000</v>
      </c>
      <c r="L2407">
        <v>0</v>
      </c>
    </row>
    <row r="2408" spans="1:12" x14ac:dyDescent="0.25">
      <c r="A2408">
        <f t="shared" si="37"/>
        <v>2407</v>
      </c>
      <c r="B2408" s="7">
        <v>22.93016386</v>
      </c>
      <c r="C2408" s="7">
        <v>40.646650280000003</v>
      </c>
      <c r="D2408" s="1">
        <v>663198.28612299997</v>
      </c>
      <c r="E2408" s="1">
        <v>4501324.0681299996</v>
      </c>
      <c r="F2408" s="5">
        <v>30.051437741977125</v>
      </c>
      <c r="G2408" s="5">
        <v>29.123203631907597</v>
      </c>
      <c r="H2408" s="5">
        <v>14.035260487775105</v>
      </c>
      <c r="I2408" s="5">
        <v>14.070839952174181</v>
      </c>
      <c r="J2408" s="1">
        <v>51.321680000000001</v>
      </c>
      <c r="K2408" s="1">
        <v>500</v>
      </c>
      <c r="L2408">
        <v>1</v>
      </c>
    </row>
    <row r="2409" spans="1:12" x14ac:dyDescent="0.25">
      <c r="A2409">
        <f t="shared" si="37"/>
        <v>2408</v>
      </c>
      <c r="B2409" s="7">
        <v>22.945527800000001</v>
      </c>
      <c r="C2409" s="7">
        <v>40.634071759999998</v>
      </c>
      <c r="D2409" s="1">
        <v>664528.30059100001</v>
      </c>
      <c r="E2409" s="1">
        <v>4499956.3290400002</v>
      </c>
      <c r="F2409" s="5">
        <v>29.17547182517858</v>
      </c>
      <c r="G2409" s="5">
        <v>28.218437866887989</v>
      </c>
      <c r="H2409" s="5">
        <v>13.121409524527351</v>
      </c>
      <c r="I2409" s="5">
        <v>13.159460015910875</v>
      </c>
      <c r="J2409" s="1">
        <v>121.0215</v>
      </c>
      <c r="K2409" s="1">
        <v>300</v>
      </c>
      <c r="L2409">
        <v>2</v>
      </c>
    </row>
    <row r="2410" spans="1:12" x14ac:dyDescent="0.25">
      <c r="A2410">
        <f t="shared" si="37"/>
        <v>2409</v>
      </c>
      <c r="B2410" s="7">
        <v>22.951756670000002</v>
      </c>
      <c r="C2410" s="7">
        <v>40.637200739999997</v>
      </c>
      <c r="D2410" s="1">
        <v>665047.38255500002</v>
      </c>
      <c r="E2410" s="1">
        <v>4500315.3565400001</v>
      </c>
      <c r="F2410" s="5">
        <v>28.59299372505237</v>
      </c>
      <c r="G2410" s="5">
        <v>27.615781169224832</v>
      </c>
      <c r="H2410" s="5">
        <v>12.514337878803733</v>
      </c>
      <c r="I2410" s="5">
        <v>12.554228472704402</v>
      </c>
      <c r="J2410" s="1">
        <v>10.08527</v>
      </c>
      <c r="K2410" s="1">
        <v>500</v>
      </c>
      <c r="L2410">
        <v>1</v>
      </c>
    </row>
    <row r="2411" spans="1:12" x14ac:dyDescent="0.25">
      <c r="A2411">
        <f t="shared" si="37"/>
        <v>2410</v>
      </c>
      <c r="B2411" s="7">
        <v>22.952985229999999</v>
      </c>
      <c r="C2411" s="7">
        <v>40.642941469999997</v>
      </c>
      <c r="D2411" s="1">
        <v>665137.126406</v>
      </c>
      <c r="E2411" s="1">
        <v>4500954.9556099996</v>
      </c>
      <c r="F2411" s="5">
        <v>28.333685562565854</v>
      </c>
      <c r="G2411" s="5">
        <v>27.347208577549214</v>
      </c>
      <c r="H2411" s="5">
        <v>12.240942416127954</v>
      </c>
      <c r="I2411" s="5">
        <v>12.281721020889558</v>
      </c>
      <c r="J2411" s="1">
        <v>3.865726</v>
      </c>
      <c r="K2411" s="1">
        <v>2000</v>
      </c>
      <c r="L2411">
        <v>0</v>
      </c>
    </row>
    <row r="2412" spans="1:12" x14ac:dyDescent="0.25">
      <c r="A2412">
        <f t="shared" si="37"/>
        <v>2411</v>
      </c>
      <c r="B2412" s="7">
        <v>22.95160452</v>
      </c>
      <c r="C2412" s="7">
        <v>40.632742450000002</v>
      </c>
      <c r="D2412" s="1">
        <v>665045.49835999997</v>
      </c>
      <c r="E2412" s="1">
        <v>4499820.1457700003</v>
      </c>
      <c r="F2412" s="5">
        <v>28.740039776426013</v>
      </c>
      <c r="G2412" s="5">
        <v>27.768002552869696</v>
      </c>
      <c r="H2412" s="5">
        <v>12.681150156928762</v>
      </c>
      <c r="I2412" s="5">
        <v>12.720517650731608</v>
      </c>
      <c r="J2412" s="1">
        <v>76.251230000000007</v>
      </c>
      <c r="K2412" s="1">
        <v>500</v>
      </c>
      <c r="L2412">
        <v>1</v>
      </c>
    </row>
    <row r="2413" spans="1:12" x14ac:dyDescent="0.25">
      <c r="A2413">
        <f t="shared" si="37"/>
        <v>2412</v>
      </c>
      <c r="B2413" s="7">
        <v>22.946674680000001</v>
      </c>
      <c r="C2413" s="7">
        <v>40.63958727</v>
      </c>
      <c r="D2413" s="1">
        <v>664611.74152100005</v>
      </c>
      <c r="E2413" s="1">
        <v>4500570.7649100004</v>
      </c>
      <c r="F2413" s="5">
        <v>28.924549505261588</v>
      </c>
      <c r="G2413" s="5">
        <v>27.958927796107577</v>
      </c>
      <c r="H2413" s="5">
        <v>12.852682589648476</v>
      </c>
      <c r="I2413" s="5">
        <v>12.891526276987262</v>
      </c>
      <c r="J2413" s="1">
        <v>23.168749999999999</v>
      </c>
      <c r="K2413" s="1">
        <v>500</v>
      </c>
      <c r="L2413">
        <v>1</v>
      </c>
    </row>
    <row r="2414" spans="1:12" x14ac:dyDescent="0.25">
      <c r="A2414">
        <f t="shared" si="37"/>
        <v>2413</v>
      </c>
      <c r="B2414" s="7">
        <v>22.909090020000001</v>
      </c>
      <c r="C2414" s="7">
        <v>40.65211644</v>
      </c>
      <c r="D2414" s="1">
        <v>661403.18323900003</v>
      </c>
      <c r="E2414" s="1">
        <v>4501891.9747299999</v>
      </c>
      <c r="F2414" s="5">
        <v>31.620560883884313</v>
      </c>
      <c r="G2414" s="5">
        <v>30.739745445222269</v>
      </c>
      <c r="H2414" s="5">
        <v>15.69910150601936</v>
      </c>
      <c r="I2414" s="5">
        <v>15.730918221651885</v>
      </c>
      <c r="J2414" s="1">
        <v>237.9897</v>
      </c>
      <c r="K2414" s="1">
        <v>300</v>
      </c>
      <c r="L2414">
        <v>2</v>
      </c>
    </row>
    <row r="2415" spans="1:12" x14ac:dyDescent="0.25">
      <c r="A2415">
        <f t="shared" si="37"/>
        <v>2414</v>
      </c>
      <c r="B2415" s="7">
        <v>22.944437539999999</v>
      </c>
      <c r="C2415" s="7">
        <v>40.640722539999999</v>
      </c>
      <c r="D2415" s="1">
        <v>664419.77000500006</v>
      </c>
      <c r="E2415" s="1">
        <v>4500692.6083300002</v>
      </c>
      <c r="F2415" s="5">
        <v>29.069747562796138</v>
      </c>
      <c r="G2415" s="5">
        <v>28.109114229913416</v>
      </c>
      <c r="H2415" s="5">
        <v>13.002652393006963</v>
      </c>
      <c r="I2415" s="5">
        <v>13.041049392336863</v>
      </c>
      <c r="J2415" s="1">
        <v>19.4922</v>
      </c>
      <c r="K2415" s="1">
        <v>500</v>
      </c>
      <c r="L2415">
        <v>1</v>
      </c>
    </row>
    <row r="2416" spans="1:12" x14ac:dyDescent="0.25">
      <c r="A2416">
        <f t="shared" si="37"/>
        <v>2415</v>
      </c>
      <c r="B2416" s="7">
        <v>22.938569609999998</v>
      </c>
      <c r="C2416" s="7">
        <v>40.634762799999997</v>
      </c>
      <c r="D2416" s="1">
        <v>663938.13874700002</v>
      </c>
      <c r="E2416" s="1">
        <v>4500020.0483499998</v>
      </c>
      <c r="F2416" s="5">
        <v>29.702282728676053</v>
      </c>
      <c r="G2416" s="5">
        <v>28.762782875094626</v>
      </c>
      <c r="H2416" s="5">
        <v>13.660261981091754</v>
      </c>
      <c r="I2416" s="5">
        <v>13.696815593124585</v>
      </c>
      <c r="J2416" s="1">
        <v>167.33619999999999</v>
      </c>
      <c r="K2416" s="1">
        <v>300</v>
      </c>
      <c r="L2416">
        <v>2</v>
      </c>
    </row>
    <row r="2417" spans="1:12" x14ac:dyDescent="0.25">
      <c r="A2417">
        <f t="shared" si="37"/>
        <v>2416</v>
      </c>
      <c r="B2417" s="7">
        <v>22.93902173</v>
      </c>
      <c r="C2417" s="7">
        <v>40.643437720000001</v>
      </c>
      <c r="D2417" s="1">
        <v>663955.14084600005</v>
      </c>
      <c r="E2417" s="1">
        <v>4500983.9139700001</v>
      </c>
      <c r="F2417" s="5">
        <v>29.426392556202014</v>
      </c>
      <c r="G2417" s="5">
        <v>28.477792370500385</v>
      </c>
      <c r="H2417" s="5">
        <v>13.375547851489936</v>
      </c>
      <c r="I2417" s="5">
        <v>13.41287740671244</v>
      </c>
      <c r="J2417" s="1">
        <v>26.978909999999999</v>
      </c>
      <c r="K2417" s="1">
        <v>500</v>
      </c>
      <c r="L2417">
        <v>1</v>
      </c>
    </row>
    <row r="2418" spans="1:12" x14ac:dyDescent="0.25">
      <c r="A2418">
        <f t="shared" si="37"/>
        <v>2417</v>
      </c>
      <c r="B2418" s="7">
        <v>22.949857229999999</v>
      </c>
      <c r="C2418" s="7">
        <v>40.637142300000001</v>
      </c>
      <c r="D2418" s="1">
        <v>664886.89356500003</v>
      </c>
      <c r="E2418" s="1">
        <v>4500305.3056600001</v>
      </c>
      <c r="F2418" s="5">
        <v>28.743992576030472</v>
      </c>
      <c r="G2418" s="5">
        <v>27.772093702789558</v>
      </c>
      <c r="H2418" s="5">
        <v>12.669859137905348</v>
      </c>
      <c r="I2418" s="5">
        <v>12.709261606181677</v>
      </c>
      <c r="J2418" s="1">
        <v>24.076630000000002</v>
      </c>
      <c r="K2418" s="1">
        <v>500</v>
      </c>
      <c r="L2418">
        <v>1</v>
      </c>
    </row>
    <row r="2419" spans="1:12" x14ac:dyDescent="0.25">
      <c r="A2419">
        <f t="shared" si="37"/>
        <v>2418</v>
      </c>
      <c r="B2419" s="7">
        <v>22.94916357</v>
      </c>
      <c r="C2419" s="7">
        <v>40.63380197</v>
      </c>
      <c r="D2419" s="1">
        <v>664836.45033799997</v>
      </c>
      <c r="E2419" s="1">
        <v>4499933.1874399995</v>
      </c>
      <c r="F2419" s="5">
        <v>28.898432064734603</v>
      </c>
      <c r="G2419" s="5">
        <v>27.931907475604131</v>
      </c>
      <c r="H2419" s="5">
        <v>12.838547010693866</v>
      </c>
      <c r="I2419" s="5">
        <v>12.87743333688031</v>
      </c>
      <c r="J2419" s="1">
        <v>86.597880000000004</v>
      </c>
      <c r="K2419" s="1">
        <v>500</v>
      </c>
      <c r="L2419">
        <v>1</v>
      </c>
    </row>
    <row r="2420" spans="1:12" x14ac:dyDescent="0.25">
      <c r="A2420">
        <f t="shared" si="37"/>
        <v>2419</v>
      </c>
      <c r="B2420" s="7">
        <v>22.939210240000001</v>
      </c>
      <c r="C2420" s="7">
        <v>40.635116629999999</v>
      </c>
      <c r="D2420" s="1">
        <v>663991.45168199996</v>
      </c>
      <c r="E2420" s="1">
        <v>4500060.5222500004</v>
      </c>
      <c r="F2420" s="5">
        <v>29.641425272059518</v>
      </c>
      <c r="G2420" s="5">
        <v>28.69993330279214</v>
      </c>
      <c r="H2420" s="5">
        <v>13.597026897280136</v>
      </c>
      <c r="I2420" s="5">
        <v>13.633750050714569</v>
      </c>
      <c r="J2420" s="1">
        <v>152.2698</v>
      </c>
      <c r="K2420" s="1">
        <v>300</v>
      </c>
      <c r="L2420">
        <v>2</v>
      </c>
    </row>
    <row r="2421" spans="1:12" x14ac:dyDescent="0.25">
      <c r="A2421">
        <f t="shared" si="37"/>
        <v>2420</v>
      </c>
      <c r="B2421" s="7">
        <v>22.942826830000001</v>
      </c>
      <c r="C2421" s="7">
        <v>40.634419870000002</v>
      </c>
      <c r="D2421" s="1">
        <v>664299.01932199998</v>
      </c>
      <c r="E2421" s="1">
        <v>4499989.9238600004</v>
      </c>
      <c r="F2421" s="5">
        <v>29.377282686742468</v>
      </c>
      <c r="G2421" s="5">
        <v>28.427043769664259</v>
      </c>
      <c r="H2421" s="5">
        <v>13.32736556751372</v>
      </c>
      <c r="I2421" s="5">
        <v>13.36482970225024</v>
      </c>
      <c r="J2421" s="1">
        <v>140.05420000000001</v>
      </c>
      <c r="K2421" s="1">
        <v>300</v>
      </c>
      <c r="L2421">
        <v>2</v>
      </c>
    </row>
    <row r="2422" spans="1:12" x14ac:dyDescent="0.25">
      <c r="A2422">
        <f t="shared" si="37"/>
        <v>2421</v>
      </c>
      <c r="B2422" s="7">
        <v>22.951643879999999</v>
      </c>
      <c r="C2422" s="7">
        <v>40.631516410000003</v>
      </c>
      <c r="D2422" s="1">
        <v>665051.84740900004</v>
      </c>
      <c r="E2422" s="1">
        <v>4499684.1141299997</v>
      </c>
      <c r="F2422" s="5">
        <v>28.77549836382909</v>
      </c>
      <c r="G2422" s="5">
        <v>27.804700780845657</v>
      </c>
      <c r="H2422" s="5">
        <v>12.723556818060883</v>
      </c>
      <c r="I2422" s="5">
        <v>12.762793507004004</v>
      </c>
      <c r="J2422" s="1">
        <v>101.3318</v>
      </c>
      <c r="K2422" s="1">
        <v>300</v>
      </c>
      <c r="L2422">
        <v>2</v>
      </c>
    </row>
    <row r="2423" spans="1:12" x14ac:dyDescent="0.25">
      <c r="A2423">
        <f t="shared" si="37"/>
        <v>2422</v>
      </c>
      <c r="B2423" s="7">
        <v>22.94208527</v>
      </c>
      <c r="C2423" s="7">
        <v>40.634818189999997</v>
      </c>
      <c r="D2423" s="1">
        <v>664235.32767599996</v>
      </c>
      <c r="E2423" s="1">
        <v>4500032.7570799999</v>
      </c>
      <c r="F2423" s="5">
        <v>29.423786904961915</v>
      </c>
      <c r="G2423" s="5">
        <v>28.475099916492599</v>
      </c>
      <c r="H2423" s="5">
        <v>13.37408534249756</v>
      </c>
      <c r="I2423" s="5">
        <v>13.411418968491294</v>
      </c>
      <c r="J2423" s="1">
        <v>138.18600000000001</v>
      </c>
      <c r="K2423" s="1">
        <v>300</v>
      </c>
      <c r="L2423">
        <v>2</v>
      </c>
    </row>
    <row r="2424" spans="1:12" x14ac:dyDescent="0.25">
      <c r="A2424">
        <f t="shared" si="37"/>
        <v>2423</v>
      </c>
      <c r="B2424" s="7">
        <v>22.928446780000002</v>
      </c>
      <c r="C2424" s="7">
        <v>40.64100286</v>
      </c>
      <c r="D2424" s="1">
        <v>663066.84555299999</v>
      </c>
      <c r="E2424" s="1">
        <v>4500693.9494399996</v>
      </c>
      <c r="F2424" s="5">
        <v>30.330546379394821</v>
      </c>
      <c r="G2424" s="5">
        <v>29.411122438598788</v>
      </c>
      <c r="H2424" s="5">
        <v>14.307976605539269</v>
      </c>
      <c r="I2424" s="5">
        <v>14.342879576453921</v>
      </c>
      <c r="J2424" s="1">
        <v>132.27119999999999</v>
      </c>
      <c r="K2424" s="1">
        <v>300</v>
      </c>
      <c r="L2424">
        <v>2</v>
      </c>
    </row>
    <row r="2425" spans="1:12" x14ac:dyDescent="0.25">
      <c r="A2425">
        <f t="shared" si="37"/>
        <v>2424</v>
      </c>
      <c r="B2425" s="7">
        <v>22.951143779999999</v>
      </c>
      <c r="C2425" s="7">
        <v>40.638152550000001</v>
      </c>
      <c r="D2425" s="1">
        <v>664993.20701000001</v>
      </c>
      <c r="E2425" s="1">
        <v>4500419.8690900002</v>
      </c>
      <c r="F2425" s="5">
        <v>28.613372578034461</v>
      </c>
      <c r="G2425" s="5">
        <v>27.636880607533172</v>
      </c>
      <c r="H2425" s="5">
        <v>12.533287573054057</v>
      </c>
      <c r="I2425" s="5">
        <v>12.573118045611089</v>
      </c>
      <c r="J2425" s="1">
        <v>6.9316680000000002</v>
      </c>
      <c r="K2425" s="1">
        <v>500</v>
      </c>
      <c r="L2425">
        <v>1</v>
      </c>
    </row>
    <row r="2426" spans="1:12" x14ac:dyDescent="0.25">
      <c r="A2426">
        <f t="shared" si="37"/>
        <v>2425</v>
      </c>
      <c r="B2426" s="7">
        <v>22.940799999999999</v>
      </c>
      <c r="C2426" s="7">
        <v>40.642511540000001</v>
      </c>
      <c r="D2426" s="1">
        <v>664107.78170199995</v>
      </c>
      <c r="E2426" s="1">
        <v>4500884.4139999999</v>
      </c>
      <c r="F2426" s="5">
        <v>29.309558166596311</v>
      </c>
      <c r="G2426" s="5">
        <v>28.357049905565301</v>
      </c>
      <c r="H2426" s="5">
        <v>13.252666883594568</v>
      </c>
      <c r="I2426" s="5">
        <v>13.290341588067786</v>
      </c>
      <c r="J2426" s="1">
        <v>25.994669999999999</v>
      </c>
      <c r="K2426" s="1">
        <v>500</v>
      </c>
      <c r="L2426">
        <v>1</v>
      </c>
    </row>
    <row r="2427" spans="1:12" x14ac:dyDescent="0.25">
      <c r="A2427">
        <f t="shared" si="37"/>
        <v>2426</v>
      </c>
      <c r="B2427" s="7">
        <v>22.95007077</v>
      </c>
      <c r="C2427" s="7">
        <v>40.643784549999999</v>
      </c>
      <c r="D2427" s="1">
        <v>664888.60032500001</v>
      </c>
      <c r="E2427" s="1">
        <v>4501043.0783299999</v>
      </c>
      <c r="F2427" s="5">
        <v>28.541363404884883</v>
      </c>
      <c r="G2427" s="5">
        <v>27.562320374658785</v>
      </c>
      <c r="H2427" s="5">
        <v>12.457294375575092</v>
      </c>
      <c r="I2427" s="5">
        <v>12.497367049092174</v>
      </c>
      <c r="J2427" s="1">
        <v>9.3683700000000005</v>
      </c>
      <c r="K2427" s="1">
        <v>2000</v>
      </c>
      <c r="L2427">
        <v>0</v>
      </c>
    </row>
    <row r="2428" spans="1:12" x14ac:dyDescent="0.25">
      <c r="A2428">
        <f t="shared" si="37"/>
        <v>2427</v>
      </c>
      <c r="B2428" s="7">
        <v>22.945718599999999</v>
      </c>
      <c r="C2428" s="7">
        <v>40.641087769999999</v>
      </c>
      <c r="D2428" s="1">
        <v>664527.20446899999</v>
      </c>
      <c r="E2428" s="1">
        <v>4500735.5496100001</v>
      </c>
      <c r="F2428" s="5">
        <v>28.958443574668355</v>
      </c>
      <c r="G2428" s="5">
        <v>27.993991028306048</v>
      </c>
      <c r="H2428" s="5">
        <v>12.887558736893769</v>
      </c>
      <c r="I2428" s="5">
        <v>12.926297621395189</v>
      </c>
      <c r="J2428" s="1">
        <v>10.23306</v>
      </c>
      <c r="K2428" s="1">
        <v>500</v>
      </c>
      <c r="L2428">
        <v>1</v>
      </c>
    </row>
    <row r="2429" spans="1:12" x14ac:dyDescent="0.25">
      <c r="A2429">
        <f t="shared" si="37"/>
        <v>2428</v>
      </c>
      <c r="B2429" s="7">
        <v>22.947555399999999</v>
      </c>
      <c r="C2429" s="7">
        <v>40.642617700000002</v>
      </c>
      <c r="D2429" s="1">
        <v>664678.76919400005</v>
      </c>
      <c r="E2429" s="1">
        <v>4500908.8293399997</v>
      </c>
      <c r="F2429" s="5">
        <v>28.771618879334476</v>
      </c>
      <c r="G2429" s="5">
        <v>27.800685825412739</v>
      </c>
      <c r="H2429" s="5">
        <v>12.694938636319575</v>
      </c>
      <c r="I2429" s="5">
        <v>12.734263503631434</v>
      </c>
      <c r="J2429" s="1">
        <v>4.5649100000000002</v>
      </c>
      <c r="K2429" s="1">
        <v>2000</v>
      </c>
      <c r="L2429">
        <v>0</v>
      </c>
    </row>
    <row r="2430" spans="1:12" x14ac:dyDescent="0.25">
      <c r="A2430">
        <f t="shared" si="37"/>
        <v>2429</v>
      </c>
      <c r="B2430" s="7">
        <v>22.929116929999999</v>
      </c>
      <c r="C2430" s="7">
        <v>40.647009820000001</v>
      </c>
      <c r="D2430" s="1">
        <v>663108.88575500005</v>
      </c>
      <c r="E2430" s="1">
        <v>4501362.03871</v>
      </c>
      <c r="F2430" s="5">
        <v>30.126443298819769</v>
      </c>
      <c r="G2430" s="5">
        <v>29.200593577231121</v>
      </c>
      <c r="H2430" s="5">
        <v>14.114825844296851</v>
      </c>
      <c r="I2430" s="5">
        <v>14.150205249918825</v>
      </c>
      <c r="J2430" s="1">
        <v>59.468310000000002</v>
      </c>
      <c r="K2430" s="1">
        <v>300</v>
      </c>
      <c r="L2430">
        <v>2</v>
      </c>
    </row>
    <row r="2431" spans="1:12" x14ac:dyDescent="0.25">
      <c r="A2431">
        <f t="shared" si="37"/>
        <v>2430</v>
      </c>
      <c r="B2431" s="7">
        <v>22.949199400000001</v>
      </c>
      <c r="C2431" s="7">
        <v>40.640315020000003</v>
      </c>
      <c r="D2431" s="1">
        <v>664823.45492100006</v>
      </c>
      <c r="E2431" s="1">
        <v>4500656.2835999997</v>
      </c>
      <c r="F2431" s="5">
        <v>28.704946576763898</v>
      </c>
      <c r="G2431" s="5">
        <v>27.731679310862116</v>
      </c>
      <c r="H2431" s="5">
        <v>12.625338120519832</v>
      </c>
      <c r="I2431" s="5">
        <v>12.664879101572632</v>
      </c>
      <c r="J2431" s="1">
        <v>11.9809</v>
      </c>
      <c r="K2431" s="1">
        <v>500</v>
      </c>
      <c r="L2431">
        <v>1</v>
      </c>
    </row>
    <row r="2432" spans="1:12" x14ac:dyDescent="0.25">
      <c r="A2432">
        <f t="shared" si="37"/>
        <v>2431</v>
      </c>
      <c r="B2432" s="7">
        <v>22.937195129999999</v>
      </c>
      <c r="C2432" s="7">
        <v>40.63688398</v>
      </c>
      <c r="D2432" s="1">
        <v>663816.70995199995</v>
      </c>
      <c r="E2432" s="1">
        <v>4500252.9638700001</v>
      </c>
      <c r="F2432" s="5">
        <v>29.749457635530572</v>
      </c>
      <c r="G2432" s="5">
        <v>28.811496126266285</v>
      </c>
      <c r="H2432" s="5">
        <v>13.705727178480984</v>
      </c>
      <c r="I2432" s="5">
        <v>13.742159855384898</v>
      </c>
      <c r="J2432" s="1">
        <v>130.9853</v>
      </c>
      <c r="K2432" s="1">
        <v>300</v>
      </c>
      <c r="L2432">
        <v>2</v>
      </c>
    </row>
    <row r="2433" spans="1:12" x14ac:dyDescent="0.25">
      <c r="A2433">
        <f t="shared" si="37"/>
        <v>2432</v>
      </c>
      <c r="B2433" s="7">
        <v>22.950554690000001</v>
      </c>
      <c r="C2433" s="7">
        <v>40.64553806</v>
      </c>
      <c r="D2433" s="1">
        <v>664925.20242900006</v>
      </c>
      <c r="E2433" s="1">
        <v>4501238.6474799998</v>
      </c>
      <c r="F2433" s="5">
        <v>28.456940978481459</v>
      </c>
      <c r="G2433" s="5">
        <v>27.474889795564348</v>
      </c>
      <c r="H2433" s="5">
        <v>12.372640595429216</v>
      </c>
      <c r="I2433" s="5">
        <v>12.412986558587059</v>
      </c>
      <c r="J2433" s="1">
        <v>7.5379550000000002</v>
      </c>
      <c r="K2433" s="1">
        <v>2000</v>
      </c>
      <c r="L2433">
        <v>0</v>
      </c>
    </row>
    <row r="2434" spans="1:12" x14ac:dyDescent="0.25">
      <c r="A2434">
        <f t="shared" si="37"/>
        <v>2433</v>
      </c>
      <c r="B2434" s="7">
        <v>22.95262662</v>
      </c>
      <c r="C2434" s="7">
        <v>40.636665839999999</v>
      </c>
      <c r="D2434" s="1">
        <v>665122.27140800003</v>
      </c>
      <c r="E2434" s="1">
        <v>4500257.6091900002</v>
      </c>
      <c r="F2434" s="5">
        <v>28.540494098156394</v>
      </c>
      <c r="G2434" s="5">
        <v>27.561420188236465</v>
      </c>
      <c r="H2434" s="5">
        <v>12.461756587997332</v>
      </c>
      <c r="I2434" s="5">
        <v>12.50181495857681</v>
      </c>
      <c r="J2434" s="1">
        <v>12.346830000000001</v>
      </c>
      <c r="K2434" s="1">
        <v>500</v>
      </c>
      <c r="L2434">
        <v>1</v>
      </c>
    </row>
    <row r="2435" spans="1:12" x14ac:dyDescent="0.25">
      <c r="A2435">
        <f t="shared" si="37"/>
        <v>2434</v>
      </c>
      <c r="B2435" s="7">
        <v>22.940241480000001</v>
      </c>
      <c r="C2435" s="7">
        <v>40.645530059999999</v>
      </c>
      <c r="D2435" s="1">
        <v>664053.15818699996</v>
      </c>
      <c r="E2435" s="1">
        <v>4501218.4648200003</v>
      </c>
      <c r="F2435" s="5">
        <v>29.275847077547883</v>
      </c>
      <c r="G2435" s="5">
        <v>28.322205096595098</v>
      </c>
      <c r="H2435" s="5">
        <v>13.224534310920706</v>
      </c>
      <c r="I2435" s="5">
        <v>13.262288932937594</v>
      </c>
      <c r="J2435" s="1">
        <v>1.616614</v>
      </c>
      <c r="K2435" s="1">
        <v>500</v>
      </c>
      <c r="L2435">
        <v>1</v>
      </c>
    </row>
    <row r="2436" spans="1:12" x14ac:dyDescent="0.25">
      <c r="A2436">
        <f t="shared" ref="A2436:A2499" si="38">A2435+1</f>
        <v>2435</v>
      </c>
      <c r="B2436" s="7">
        <v>22.936442450000001</v>
      </c>
      <c r="C2436" s="7">
        <v>40.64061263</v>
      </c>
      <c r="D2436" s="1">
        <v>663743.94196700002</v>
      </c>
      <c r="E2436" s="1">
        <v>4500665.48783</v>
      </c>
      <c r="F2436" s="5">
        <v>29.705840565126636</v>
      </c>
      <c r="G2436" s="5">
        <v>28.766456909156396</v>
      </c>
      <c r="H2436" s="5">
        <v>13.660842746085486</v>
      </c>
      <c r="I2436" s="5">
        <v>13.697394808257387</v>
      </c>
      <c r="J2436" s="1">
        <v>75.857460000000003</v>
      </c>
      <c r="K2436" s="1">
        <v>500</v>
      </c>
      <c r="L2436">
        <v>1</v>
      </c>
    </row>
    <row r="2437" spans="1:12" x14ac:dyDescent="0.25">
      <c r="A2437">
        <f t="shared" si="38"/>
        <v>2436</v>
      </c>
      <c r="B2437" s="7">
        <v>22.94915598</v>
      </c>
      <c r="C2437" s="7">
        <v>40.639280880000001</v>
      </c>
      <c r="D2437" s="1">
        <v>664822.32776300004</v>
      </c>
      <c r="E2437" s="1">
        <v>4500541.3998499997</v>
      </c>
      <c r="F2437" s="5">
        <v>28.737513030976917</v>
      </c>
      <c r="G2437" s="5">
        <v>27.765387348841301</v>
      </c>
      <c r="H2437" s="5">
        <v>12.659741750653842</v>
      </c>
      <c r="I2437" s="5">
        <v>12.699175610772851</v>
      </c>
      <c r="J2437" s="1">
        <v>15.704650000000001</v>
      </c>
      <c r="K2437" s="1">
        <v>500</v>
      </c>
      <c r="L2437">
        <v>1</v>
      </c>
    </row>
    <row r="2438" spans="1:12" x14ac:dyDescent="0.25">
      <c r="A2438">
        <f t="shared" si="38"/>
        <v>2437</v>
      </c>
      <c r="B2438" s="7">
        <v>22.933678839999999</v>
      </c>
      <c r="C2438" s="7">
        <v>40.641784899999998</v>
      </c>
      <c r="D2438" s="1">
        <v>663507.37812500005</v>
      </c>
      <c r="E2438" s="1">
        <v>4500790.4814900002</v>
      </c>
      <c r="F2438" s="5">
        <v>29.894039688318205</v>
      </c>
      <c r="G2438" s="5">
        <v>28.960761183235025</v>
      </c>
      <c r="H2438" s="5">
        <v>13.857303837405485</v>
      </c>
      <c r="I2438" s="5">
        <v>13.893339038624688</v>
      </c>
      <c r="J2438" s="1">
        <v>76.732230000000001</v>
      </c>
      <c r="K2438" s="1">
        <v>300</v>
      </c>
      <c r="L2438">
        <v>2</v>
      </c>
    </row>
    <row r="2439" spans="1:12" x14ac:dyDescent="0.25">
      <c r="A2439">
        <f t="shared" si="38"/>
        <v>2438</v>
      </c>
      <c r="B2439" s="7">
        <v>22.942079100000001</v>
      </c>
      <c r="C2439" s="7">
        <v>40.64396756</v>
      </c>
      <c r="D2439" s="1">
        <v>664212.37466500001</v>
      </c>
      <c r="E2439" s="1">
        <v>4501048.43836</v>
      </c>
      <c r="F2439" s="5">
        <v>29.169870020808592</v>
      </c>
      <c r="G2439" s="5">
        <v>28.212646037840841</v>
      </c>
      <c r="H2439" s="5">
        <v>13.110345472151893</v>
      </c>
      <c r="I2439" s="5">
        <v>13.148427982050695</v>
      </c>
      <c r="J2439" s="1">
        <v>11.36173</v>
      </c>
      <c r="K2439" s="1">
        <v>500</v>
      </c>
      <c r="L2439">
        <v>1</v>
      </c>
    </row>
    <row r="2440" spans="1:12" x14ac:dyDescent="0.25">
      <c r="A2440">
        <f t="shared" si="38"/>
        <v>2439</v>
      </c>
      <c r="B2440" s="7">
        <v>22.956136959999998</v>
      </c>
      <c r="C2440" s="7">
        <v>40.63890353</v>
      </c>
      <c r="D2440" s="1">
        <v>665413.61250499997</v>
      </c>
      <c r="E2440" s="1">
        <v>4500512.6179900002</v>
      </c>
      <c r="F2440" s="5">
        <v>28.199079228381517</v>
      </c>
      <c r="G2440" s="5">
        <v>27.207722226496038</v>
      </c>
      <c r="H2440" s="5">
        <v>12.104773335874565</v>
      </c>
      <c r="I2440" s="5">
        <v>12.146009118755831</v>
      </c>
      <c r="J2440" s="1">
        <v>2.480105</v>
      </c>
      <c r="K2440" s="1">
        <v>2000</v>
      </c>
      <c r="L2440">
        <v>0</v>
      </c>
    </row>
    <row r="2441" spans="1:12" x14ac:dyDescent="0.25">
      <c r="A2441">
        <f t="shared" si="38"/>
        <v>2440</v>
      </c>
      <c r="B2441" s="7">
        <v>22.960731689999999</v>
      </c>
      <c r="C2441" s="7">
        <v>40.63232902</v>
      </c>
      <c r="D2441" s="1">
        <v>665818.44461799995</v>
      </c>
      <c r="E2441" s="1">
        <v>4499791.4189999998</v>
      </c>
      <c r="F2441" s="5">
        <v>28.041040465993081</v>
      </c>
      <c r="G2441" s="5">
        <v>27.04389080441441</v>
      </c>
      <c r="H2441" s="5">
        <v>11.97104450923816</v>
      </c>
      <c r="I2441" s="5">
        <v>12.012739347965605</v>
      </c>
      <c r="J2441" s="1">
        <v>4.578411</v>
      </c>
      <c r="K2441" s="1">
        <v>500</v>
      </c>
      <c r="L2441">
        <v>1</v>
      </c>
    </row>
    <row r="2442" spans="1:12" x14ac:dyDescent="0.25">
      <c r="A2442">
        <f t="shared" si="38"/>
        <v>2441</v>
      </c>
      <c r="B2442" s="7">
        <v>22.93647661</v>
      </c>
      <c r="C2442" s="7">
        <v>40.63517556</v>
      </c>
      <c r="D2442" s="1">
        <v>663760.12166099995</v>
      </c>
      <c r="E2442" s="1">
        <v>4500061.9701300003</v>
      </c>
      <c r="F2442" s="5">
        <v>29.855273972399377</v>
      </c>
      <c r="G2442" s="5">
        <v>28.920744516569005</v>
      </c>
      <c r="H2442" s="5">
        <v>13.816757902619001</v>
      </c>
      <c r="I2442" s="5">
        <v>13.852898575373482</v>
      </c>
      <c r="J2442" s="1">
        <v>175.07550000000001</v>
      </c>
      <c r="K2442" s="1">
        <v>300</v>
      </c>
      <c r="L2442">
        <v>2</v>
      </c>
    </row>
    <row r="2443" spans="1:12" x14ac:dyDescent="0.25">
      <c r="A2443">
        <f t="shared" si="38"/>
        <v>2442</v>
      </c>
      <c r="B2443" s="7">
        <v>22.952774049999999</v>
      </c>
      <c r="C2443" s="7">
        <v>40.639643669999998</v>
      </c>
      <c r="D2443" s="1">
        <v>665127.39874400001</v>
      </c>
      <c r="E2443" s="1">
        <v>4500588.4621099997</v>
      </c>
      <c r="F2443" s="5">
        <v>28.442205532083136</v>
      </c>
      <c r="G2443" s="5">
        <v>27.459627363729634</v>
      </c>
      <c r="H2443" s="5">
        <v>12.354408331788616</v>
      </c>
      <c r="I2443" s="5">
        <v>12.394813642349286</v>
      </c>
      <c r="J2443" s="1">
        <v>0.87834279999999998</v>
      </c>
      <c r="K2443" s="1">
        <v>2000</v>
      </c>
      <c r="L2443">
        <v>0</v>
      </c>
    </row>
    <row r="2444" spans="1:12" x14ac:dyDescent="0.25">
      <c r="A2444">
        <f t="shared" si="38"/>
        <v>2443</v>
      </c>
      <c r="B2444" s="7">
        <v>22.9303992</v>
      </c>
      <c r="C2444" s="7">
        <v>40.641672219999997</v>
      </c>
      <c r="D2444" s="1">
        <v>663230.31789199996</v>
      </c>
      <c r="E2444" s="1">
        <v>4500771.8791800002</v>
      </c>
      <c r="F2444" s="5">
        <v>30.157728769514154</v>
      </c>
      <c r="G2444" s="5">
        <v>29.232869923447652</v>
      </c>
      <c r="H2444" s="5">
        <v>14.130267264890957</v>
      </c>
      <c r="I2444" s="5">
        <v>14.16560810474612</v>
      </c>
      <c r="J2444" s="1">
        <v>104.1172</v>
      </c>
      <c r="K2444" s="1">
        <v>300</v>
      </c>
      <c r="L2444">
        <v>2</v>
      </c>
    </row>
    <row r="2445" spans="1:12" x14ac:dyDescent="0.25">
      <c r="A2445">
        <f t="shared" si="38"/>
        <v>2444</v>
      </c>
      <c r="B2445" s="7">
        <v>22.936903879999999</v>
      </c>
      <c r="C2445" s="7">
        <v>40.636359489999997</v>
      </c>
      <c r="D2445" s="1">
        <v>663793.36165600002</v>
      </c>
      <c r="E2445" s="1">
        <v>4500194.1965500005</v>
      </c>
      <c r="F2445" s="5">
        <v>29.78742219261072</v>
      </c>
      <c r="G2445" s="5">
        <v>28.850694970944222</v>
      </c>
      <c r="H2445" s="5">
        <v>13.745348376764392</v>
      </c>
      <c r="I2445" s="5">
        <v>13.781676313083961</v>
      </c>
      <c r="J2445" s="1">
        <v>143.90389999999999</v>
      </c>
      <c r="K2445" s="1">
        <v>300</v>
      </c>
      <c r="L2445">
        <v>2</v>
      </c>
    </row>
    <row r="2446" spans="1:12" x14ac:dyDescent="0.25">
      <c r="A2446">
        <f t="shared" si="38"/>
        <v>2445</v>
      </c>
      <c r="B2446" s="7">
        <v>22.941805129999999</v>
      </c>
      <c r="C2446" s="7">
        <v>40.631532890000003</v>
      </c>
      <c r="D2446" s="1">
        <v>664219.68812399998</v>
      </c>
      <c r="E2446" s="1">
        <v>4499667.5255199997</v>
      </c>
      <c r="F2446" s="5">
        <v>29.545109502710599</v>
      </c>
      <c r="G2446" s="5">
        <v>28.600447111064348</v>
      </c>
      <c r="H2446" s="5">
        <v>13.50884674173799</v>
      </c>
      <c r="I2446" s="5">
        <v>13.545808956712962</v>
      </c>
      <c r="J2446" s="1">
        <v>222.96979999999999</v>
      </c>
      <c r="K2446" s="1">
        <v>300</v>
      </c>
      <c r="L2446">
        <v>2</v>
      </c>
    </row>
    <row r="2447" spans="1:12" x14ac:dyDescent="0.25">
      <c r="A2447">
        <f t="shared" si="38"/>
        <v>2446</v>
      </c>
      <c r="B2447" s="7">
        <v>22.931101479999999</v>
      </c>
      <c r="C2447" s="7">
        <v>40.643194190000003</v>
      </c>
      <c r="D2447" s="1">
        <v>663285.99411500001</v>
      </c>
      <c r="E2447" s="1">
        <v>4500942.1404600004</v>
      </c>
      <c r="F2447" s="5">
        <v>30.062536599205181</v>
      </c>
      <c r="G2447" s="5">
        <v>29.134656102383975</v>
      </c>
      <c r="H2447" s="5">
        <v>14.035031111171815</v>
      </c>
      <c r="I2447" s="5">
        <v>14.070611155581009</v>
      </c>
      <c r="J2447" s="1">
        <v>75.885120000000001</v>
      </c>
      <c r="K2447" s="1">
        <v>300</v>
      </c>
      <c r="L2447">
        <v>2</v>
      </c>
    </row>
    <row r="2448" spans="1:12" x14ac:dyDescent="0.25">
      <c r="A2448">
        <f t="shared" si="38"/>
        <v>2447</v>
      </c>
      <c r="B2448" s="7">
        <v>22.954095809999998</v>
      </c>
      <c r="C2448" s="7">
        <v>40.636627740000002</v>
      </c>
      <c r="D2448" s="1">
        <v>665246.61363799998</v>
      </c>
      <c r="E2448" s="1">
        <v>4500256.1393900001</v>
      </c>
      <c r="F2448" s="5">
        <v>28.426350727870705</v>
      </c>
      <c r="G2448" s="5">
        <v>27.443204899019069</v>
      </c>
      <c r="H2448" s="5">
        <v>12.344564912130785</v>
      </c>
      <c r="I2448" s="5">
        <v>12.385002336286036</v>
      </c>
      <c r="J2448" s="1">
        <v>5.4373189999999996</v>
      </c>
      <c r="K2448" s="1">
        <v>500</v>
      </c>
      <c r="L2448">
        <v>1</v>
      </c>
    </row>
    <row r="2449" spans="1:12" x14ac:dyDescent="0.25">
      <c r="A2449">
        <f t="shared" si="38"/>
        <v>2448</v>
      </c>
      <c r="B2449" s="7">
        <v>22.949848500000002</v>
      </c>
      <c r="C2449" s="7">
        <v>40.635283829999999</v>
      </c>
      <c r="D2449" s="1">
        <v>664890.72957800003</v>
      </c>
      <c r="E2449" s="1">
        <v>4500098.9761800002</v>
      </c>
      <c r="F2449" s="5">
        <v>28.799812851346257</v>
      </c>
      <c r="G2449" s="5">
        <v>27.829863450944167</v>
      </c>
      <c r="H2449" s="5">
        <v>12.732244725623366</v>
      </c>
      <c r="I2449" s="5">
        <v>12.771454723451203</v>
      </c>
      <c r="J2449" s="1">
        <v>50.740409999999997</v>
      </c>
      <c r="K2449" s="1">
        <v>500</v>
      </c>
      <c r="L2449">
        <v>1</v>
      </c>
    </row>
    <row r="2450" spans="1:12" x14ac:dyDescent="0.25">
      <c r="A2450">
        <f t="shared" si="38"/>
        <v>2449</v>
      </c>
      <c r="B2450" s="7">
        <v>22.955789660000001</v>
      </c>
      <c r="C2450" s="7">
        <v>40.641541060000002</v>
      </c>
      <c r="D2450" s="1">
        <v>665377.73044099996</v>
      </c>
      <c r="E2450" s="1">
        <v>4500804.7634699997</v>
      </c>
      <c r="F2450" s="5">
        <v>28.151140021405357</v>
      </c>
      <c r="G2450" s="5">
        <v>27.158033138104813</v>
      </c>
      <c r="H2450" s="5">
        <v>12.051759203403615</v>
      </c>
      <c r="I2450" s="5">
        <v>12.093175757294844</v>
      </c>
      <c r="J2450" s="1">
        <v>4.4812599999999998</v>
      </c>
      <c r="K2450" s="1">
        <v>2000</v>
      </c>
      <c r="L2450">
        <v>0</v>
      </c>
    </row>
    <row r="2451" spans="1:12" x14ac:dyDescent="0.25">
      <c r="A2451">
        <f t="shared" si="38"/>
        <v>2450</v>
      </c>
      <c r="B2451" s="7">
        <v>22.949904350000001</v>
      </c>
      <c r="C2451" s="7">
        <v>40.634043890000001</v>
      </c>
      <c r="D2451" s="1">
        <v>664898.50474899996</v>
      </c>
      <c r="E2451" s="1">
        <v>4499961.4322899999</v>
      </c>
      <c r="F2451" s="5">
        <v>28.832982901190512</v>
      </c>
      <c r="G2451" s="5">
        <v>27.864188170588662</v>
      </c>
      <c r="H2451" s="5">
        <v>12.770602250814061</v>
      </c>
      <c r="I2451" s="5">
        <v>12.80969483822691</v>
      </c>
      <c r="J2451" s="1">
        <v>72.118380000000002</v>
      </c>
      <c r="K2451" s="1">
        <v>500</v>
      </c>
      <c r="L2451">
        <v>1</v>
      </c>
    </row>
    <row r="2452" spans="1:12" x14ac:dyDescent="0.25">
      <c r="A2452">
        <f t="shared" si="38"/>
        <v>2451</v>
      </c>
      <c r="B2452" s="7">
        <v>22.950436289999999</v>
      </c>
      <c r="C2452" s="7">
        <v>40.643138499999999</v>
      </c>
      <c r="D2452" s="1">
        <v>664921.09962300002</v>
      </c>
      <c r="E2452" s="1">
        <v>4500972.0442599999</v>
      </c>
      <c r="F2452" s="5">
        <v>28.529755190530874</v>
      </c>
      <c r="G2452" s="5">
        <v>27.55029964732239</v>
      </c>
      <c r="H2452" s="5">
        <v>12.444518554727845</v>
      </c>
      <c r="I2452" s="5">
        <v>12.484632235631357</v>
      </c>
      <c r="J2452" s="1">
        <v>7.2680210000000001</v>
      </c>
      <c r="K2452" s="1">
        <v>2000</v>
      </c>
      <c r="L2452">
        <v>0</v>
      </c>
    </row>
    <row r="2453" spans="1:12" x14ac:dyDescent="0.25">
      <c r="A2453">
        <f t="shared" si="38"/>
        <v>2452</v>
      </c>
      <c r="B2453" s="7">
        <v>22.936568579999999</v>
      </c>
      <c r="C2453" s="7">
        <v>40.63474798</v>
      </c>
      <c r="D2453" s="1">
        <v>663768.94486499997</v>
      </c>
      <c r="E2453" s="1">
        <v>4500014.6748000002</v>
      </c>
      <c r="F2453" s="5">
        <v>29.860469955047719</v>
      </c>
      <c r="G2453" s="5">
        <v>28.926108368771906</v>
      </c>
      <c r="H2453" s="5">
        <v>13.822826518813326</v>
      </c>
      <c r="I2453" s="5">
        <v>13.858951366146322</v>
      </c>
      <c r="J2453" s="1">
        <v>183.87020000000001</v>
      </c>
      <c r="K2453" s="1">
        <v>300</v>
      </c>
      <c r="L2453">
        <v>2</v>
      </c>
    </row>
    <row r="2454" spans="1:12" x14ac:dyDescent="0.25">
      <c r="A2454">
        <f t="shared" si="38"/>
        <v>2453</v>
      </c>
      <c r="B2454" s="7">
        <v>22.93339486</v>
      </c>
      <c r="C2454" s="7">
        <v>40.642783970000004</v>
      </c>
      <c r="D2454" s="1">
        <v>663480.92547100002</v>
      </c>
      <c r="E2454" s="1">
        <v>4500900.8624999998</v>
      </c>
      <c r="F2454" s="5">
        <v>29.890571083619772</v>
      </c>
      <c r="G2454" s="5">
        <v>28.957180786992286</v>
      </c>
      <c r="H2454" s="5">
        <v>13.855690242724508</v>
      </c>
      <c r="I2454" s="5">
        <v>13.891729629615281</v>
      </c>
      <c r="J2454" s="1">
        <v>67.231219999999993</v>
      </c>
      <c r="K2454" s="1">
        <v>300</v>
      </c>
      <c r="L2454">
        <v>2</v>
      </c>
    </row>
    <row r="2455" spans="1:12" x14ac:dyDescent="0.25">
      <c r="A2455">
        <f t="shared" si="38"/>
        <v>2454</v>
      </c>
      <c r="B2455" s="7">
        <v>22.958344690000001</v>
      </c>
      <c r="C2455" s="7">
        <v>40.639815239999997</v>
      </c>
      <c r="D2455" s="1">
        <v>665598.05837999994</v>
      </c>
      <c r="E2455" s="1">
        <v>4500617.9845599998</v>
      </c>
      <c r="F2455" s="5">
        <v>27.99924150754218</v>
      </c>
      <c r="G2455" s="5">
        <v>27.0005482244954</v>
      </c>
      <c r="H2455" s="5">
        <v>11.896824036550202</v>
      </c>
      <c r="I2455" s="5">
        <v>11.938778084738766</v>
      </c>
      <c r="J2455" s="1">
        <v>3.7629570000000001</v>
      </c>
      <c r="K2455" s="1">
        <v>2000</v>
      </c>
      <c r="L2455">
        <v>0</v>
      </c>
    </row>
    <row r="2456" spans="1:12" x14ac:dyDescent="0.25">
      <c r="A2456">
        <f t="shared" si="38"/>
        <v>2455</v>
      </c>
      <c r="B2456" s="7">
        <v>22.951565590000001</v>
      </c>
      <c r="C2456" s="7">
        <v>40.644160100000001</v>
      </c>
      <c r="D2456" s="1">
        <v>665014.07729499997</v>
      </c>
      <c r="E2456" s="1">
        <v>4501087.57345</v>
      </c>
      <c r="F2456" s="5">
        <v>28.413113481076014</v>
      </c>
      <c r="G2456" s="5">
        <v>27.429493198273494</v>
      </c>
      <c r="H2456" s="5">
        <v>12.324582220079169</v>
      </c>
      <c r="I2456" s="5">
        <v>12.365084993621821</v>
      </c>
      <c r="J2456" s="1">
        <v>3.1174930000000001</v>
      </c>
      <c r="K2456" s="1">
        <v>2000</v>
      </c>
      <c r="L2456">
        <v>0</v>
      </c>
    </row>
    <row r="2457" spans="1:12" x14ac:dyDescent="0.25">
      <c r="A2457">
        <f t="shared" si="38"/>
        <v>2456</v>
      </c>
      <c r="B2457" s="7">
        <v>22.943052479999999</v>
      </c>
      <c r="C2457" s="7">
        <v>40.635233139999997</v>
      </c>
      <c r="D2457" s="1">
        <v>664316.10830800002</v>
      </c>
      <c r="E2457" s="1">
        <v>4500080.6283900002</v>
      </c>
      <c r="F2457" s="5">
        <v>29.335404056767487</v>
      </c>
      <c r="G2457" s="5">
        <v>28.383763150777572</v>
      </c>
      <c r="H2457" s="5">
        <v>13.282320243189343</v>
      </c>
      <c r="I2457" s="5">
        <v>13.319911074877242</v>
      </c>
      <c r="J2457" s="1">
        <v>118.62609999999999</v>
      </c>
      <c r="K2457" s="1">
        <v>300</v>
      </c>
      <c r="L2457">
        <v>2</v>
      </c>
    </row>
    <row r="2458" spans="1:12" x14ac:dyDescent="0.25">
      <c r="A2458">
        <f t="shared" si="38"/>
        <v>2457</v>
      </c>
      <c r="B2458" s="7">
        <v>22.946481810000002</v>
      </c>
      <c r="C2458" s="7">
        <v>40.635231750000003</v>
      </c>
      <c r="D2458" s="1">
        <v>664606.13345800003</v>
      </c>
      <c r="E2458" s="1">
        <v>4500086.8874399997</v>
      </c>
      <c r="F2458" s="5">
        <v>29.065757063488135</v>
      </c>
      <c r="G2458" s="5">
        <v>28.10498733497916</v>
      </c>
      <c r="H2458" s="5">
        <v>13.00537957716047</v>
      </c>
      <c r="I2458" s="5">
        <v>13.043768548468755</v>
      </c>
      <c r="J2458" s="1">
        <v>85.686130000000006</v>
      </c>
      <c r="K2458" s="1">
        <v>500</v>
      </c>
      <c r="L2458">
        <v>1</v>
      </c>
    </row>
    <row r="2459" spans="1:12" x14ac:dyDescent="0.25">
      <c r="A2459">
        <f t="shared" si="38"/>
        <v>2458</v>
      </c>
      <c r="B2459" s="7">
        <v>22.952093479999998</v>
      </c>
      <c r="C2459" s="7">
        <v>40.643120609999997</v>
      </c>
      <c r="D2459" s="1">
        <v>665061.27739299997</v>
      </c>
      <c r="E2459" s="1">
        <v>4500973.1679400001</v>
      </c>
      <c r="F2459" s="5">
        <v>28.399262935849393</v>
      </c>
      <c r="G2459" s="5">
        <v>27.415145717744011</v>
      </c>
      <c r="H2459" s="5">
        <v>12.309096150597489</v>
      </c>
      <c r="I2459" s="5">
        <v>12.349649713439403</v>
      </c>
      <c r="J2459" s="1">
        <v>2.7127789999999998</v>
      </c>
      <c r="K2459" s="1">
        <v>2000</v>
      </c>
      <c r="L2459">
        <v>0</v>
      </c>
    </row>
    <row r="2460" spans="1:12" x14ac:dyDescent="0.25">
      <c r="A2460">
        <f t="shared" si="38"/>
        <v>2459</v>
      </c>
      <c r="B2460" s="7">
        <v>22.947005050000001</v>
      </c>
      <c r="C2460" s="7">
        <v>40.636746199999997</v>
      </c>
      <c r="D2460" s="1">
        <v>664646.66228299995</v>
      </c>
      <c r="E2460" s="1">
        <v>4500255.9895700002</v>
      </c>
      <c r="F2460" s="5">
        <v>28.979921907657651</v>
      </c>
      <c r="G2460" s="5">
        <v>28.016208758494869</v>
      </c>
      <c r="H2460" s="5">
        <v>12.913497784213803</v>
      </c>
      <c r="I2460" s="5">
        <v>12.952159087306441</v>
      </c>
      <c r="J2460" s="1">
        <v>53.834009999999999</v>
      </c>
      <c r="K2460" s="1">
        <v>500</v>
      </c>
      <c r="L2460">
        <v>1</v>
      </c>
    </row>
    <row r="2461" spans="1:12" x14ac:dyDescent="0.25">
      <c r="A2461">
        <f t="shared" si="38"/>
        <v>2460</v>
      </c>
      <c r="B2461" s="7">
        <v>22.949757569999999</v>
      </c>
      <c r="C2461" s="7">
        <v>40.638076269999999</v>
      </c>
      <c r="D2461" s="1">
        <v>664876.16669900005</v>
      </c>
      <c r="E2461" s="1">
        <v>4500408.8010200001</v>
      </c>
      <c r="F2461" s="5">
        <v>28.724647529823287</v>
      </c>
      <c r="G2461" s="5">
        <v>27.752071186457631</v>
      </c>
      <c r="H2461" s="5">
        <v>12.648102421484442</v>
      </c>
      <c r="I2461" s="5">
        <v>12.687572457501892</v>
      </c>
      <c r="J2461" s="1">
        <v>17.340949999999999</v>
      </c>
      <c r="K2461" s="1">
        <v>500</v>
      </c>
      <c r="L2461">
        <v>1</v>
      </c>
    </row>
    <row r="2462" spans="1:12" x14ac:dyDescent="0.25">
      <c r="A2462">
        <f t="shared" si="38"/>
        <v>2461</v>
      </c>
      <c r="B2462" s="7">
        <v>22.950447539999999</v>
      </c>
      <c r="C2462" s="7">
        <v>40.63303672</v>
      </c>
      <c r="D2462" s="1">
        <v>664946.92328600003</v>
      </c>
      <c r="E2462" s="1">
        <v>4499850.6426900001</v>
      </c>
      <c r="F2462" s="5">
        <v>28.821412770222352</v>
      </c>
      <c r="G2462" s="5">
        <v>27.852215594045024</v>
      </c>
      <c r="H2462" s="5">
        <v>12.762932214785883</v>
      </c>
      <c r="I2462" s="5">
        <v>12.802048223593726</v>
      </c>
      <c r="J2462" s="1">
        <v>86.768119999999996</v>
      </c>
      <c r="K2462" s="1">
        <v>500</v>
      </c>
      <c r="L2462">
        <v>1</v>
      </c>
    </row>
    <row r="2463" spans="1:12" x14ac:dyDescent="0.25">
      <c r="A2463">
        <f t="shared" si="38"/>
        <v>2462</v>
      </c>
      <c r="B2463" s="7">
        <v>22.962795870000001</v>
      </c>
      <c r="C2463" s="7">
        <v>40.6319971</v>
      </c>
      <c r="D2463" s="1">
        <v>665993.84447400004</v>
      </c>
      <c r="E2463" s="1">
        <v>4499758.4658000004</v>
      </c>
      <c r="F2463" s="5">
        <v>27.891222692877971</v>
      </c>
      <c r="G2463" s="5">
        <v>26.888517674452409</v>
      </c>
      <c r="H2463" s="5">
        <v>11.821067715384258</v>
      </c>
      <c r="I2463" s="5">
        <v>11.863289675789762</v>
      </c>
      <c r="J2463" s="1">
        <v>9.9765090000000001E-2</v>
      </c>
      <c r="K2463" s="1">
        <v>2000</v>
      </c>
      <c r="L2463">
        <v>0</v>
      </c>
    </row>
    <row r="2464" spans="1:12" x14ac:dyDescent="0.25">
      <c r="A2464">
        <f t="shared" si="38"/>
        <v>2463</v>
      </c>
      <c r="B2464" s="7">
        <v>22.949544759999998</v>
      </c>
      <c r="C2464" s="7">
        <v>40.641676019999998</v>
      </c>
      <c r="D2464" s="1">
        <v>664849.31047599996</v>
      </c>
      <c r="E2464" s="1">
        <v>4500808.0189300003</v>
      </c>
      <c r="F2464" s="5">
        <v>28.639967572589612</v>
      </c>
      <c r="G2464" s="5">
        <v>27.664414361858686</v>
      </c>
      <c r="H2464" s="5">
        <v>12.557936013196784</v>
      </c>
      <c r="I2464" s="5">
        <v>12.597688554316015</v>
      </c>
      <c r="J2464" s="1">
        <v>8.200113</v>
      </c>
      <c r="K2464" s="1">
        <v>2000</v>
      </c>
      <c r="L2464">
        <v>0</v>
      </c>
    </row>
    <row r="2465" spans="1:12" x14ac:dyDescent="0.25">
      <c r="A2465">
        <f t="shared" si="38"/>
        <v>2464</v>
      </c>
      <c r="B2465" s="7">
        <v>22.93404967</v>
      </c>
      <c r="C2465" s="7">
        <v>40.642457669999999</v>
      </c>
      <c r="D2465" s="1">
        <v>663537.09380000003</v>
      </c>
      <c r="E2465" s="1">
        <v>4500865.8568700003</v>
      </c>
      <c r="F2465" s="5">
        <v>29.846970388376672</v>
      </c>
      <c r="G2465" s="5">
        <v>28.912172536671516</v>
      </c>
      <c r="H2465" s="5">
        <v>13.809787995118304</v>
      </c>
      <c r="I2465" s="5">
        <v>13.845946860728363</v>
      </c>
      <c r="J2465" s="1">
        <v>67.340299999999999</v>
      </c>
      <c r="K2465" s="1">
        <v>500</v>
      </c>
      <c r="L2465">
        <v>1</v>
      </c>
    </row>
    <row r="2466" spans="1:12" x14ac:dyDescent="0.25">
      <c r="A2466">
        <f t="shared" si="38"/>
        <v>2465</v>
      </c>
      <c r="B2466" s="7">
        <v>22.948366350000001</v>
      </c>
      <c r="C2466" s="7">
        <v>40.646008999999999</v>
      </c>
      <c r="D2466" s="1">
        <v>664739.00234699994</v>
      </c>
      <c r="E2466" s="1">
        <v>4501286.8250700003</v>
      </c>
      <c r="F2466" s="5">
        <v>28.618293526861468</v>
      </c>
      <c r="G2466" s="5">
        <v>27.641975396400841</v>
      </c>
      <c r="H2466" s="5">
        <v>12.541731158590844</v>
      </c>
      <c r="I2466" s="5">
        <v>12.581534900574272</v>
      </c>
      <c r="J2466" s="1">
        <v>5.5319079999999996</v>
      </c>
      <c r="K2466" s="1">
        <v>2000</v>
      </c>
      <c r="L2466">
        <v>0</v>
      </c>
    </row>
    <row r="2467" spans="1:12" x14ac:dyDescent="0.25">
      <c r="A2467">
        <f t="shared" si="38"/>
        <v>2466</v>
      </c>
      <c r="B2467" s="7">
        <v>22.93363343</v>
      </c>
      <c r="C2467" s="7">
        <v>40.650616069999998</v>
      </c>
      <c r="D2467" s="1">
        <v>663481.97829</v>
      </c>
      <c r="E2467" s="1">
        <v>4501770.7660100004</v>
      </c>
      <c r="F2467" s="5">
        <v>29.680949414414091</v>
      </c>
      <c r="G2467" s="5">
        <v>28.740752209478391</v>
      </c>
      <c r="H2467" s="5">
        <v>13.669442772921119</v>
      </c>
      <c r="I2467" s="5">
        <v>13.705971899948045</v>
      </c>
      <c r="J2467" s="1">
        <v>10.44421</v>
      </c>
      <c r="K2467" s="1">
        <v>500</v>
      </c>
      <c r="L2467">
        <v>1</v>
      </c>
    </row>
    <row r="2468" spans="1:12" x14ac:dyDescent="0.25">
      <c r="A2468">
        <f t="shared" si="38"/>
        <v>2467</v>
      </c>
      <c r="B2468" s="7">
        <v>22.94940785</v>
      </c>
      <c r="C2468" s="7">
        <v>40.636835169999998</v>
      </c>
      <c r="D2468" s="1">
        <v>664849.64592100005</v>
      </c>
      <c r="E2468" s="1">
        <v>4500270.3679200001</v>
      </c>
      <c r="F2468" s="5">
        <v>28.788333374315243</v>
      </c>
      <c r="G2468" s="5">
        <v>27.817983713711918</v>
      </c>
      <c r="H2468" s="5">
        <v>12.716180303128656</v>
      </c>
      <c r="I2468" s="5">
        <v>12.755439682805026</v>
      </c>
      <c r="J2468" s="1">
        <v>31.375599999999999</v>
      </c>
      <c r="K2468" s="1">
        <v>500</v>
      </c>
      <c r="L2468">
        <v>1</v>
      </c>
    </row>
    <row r="2469" spans="1:12" x14ac:dyDescent="0.25">
      <c r="A2469">
        <f t="shared" si="38"/>
        <v>2468</v>
      </c>
      <c r="B2469" s="7">
        <v>22.946864210000001</v>
      </c>
      <c r="C2469" s="7">
        <v>40.633815040000002</v>
      </c>
      <c r="D2469" s="1">
        <v>664641.95491900004</v>
      </c>
      <c r="E2469" s="1">
        <v>4499930.3310700003</v>
      </c>
      <c r="F2469" s="5">
        <v>29.078346030820484</v>
      </c>
      <c r="G2469" s="5">
        <v>28.118006460518536</v>
      </c>
      <c r="H2469" s="5">
        <v>13.022747039563484</v>
      </c>
      <c r="I2469" s="5">
        <v>13.06108496475157</v>
      </c>
      <c r="J2469" s="1">
        <v>112.83150000000001</v>
      </c>
      <c r="K2469" s="1">
        <v>300</v>
      </c>
      <c r="L2469">
        <v>2</v>
      </c>
    </row>
    <row r="2470" spans="1:12" x14ac:dyDescent="0.25">
      <c r="A2470">
        <f t="shared" si="38"/>
        <v>2469</v>
      </c>
      <c r="B2470" s="7">
        <v>22.948677830000001</v>
      </c>
      <c r="C2470" s="7">
        <v>40.639701860000002</v>
      </c>
      <c r="D2470" s="1">
        <v>664780.85697299999</v>
      </c>
      <c r="E2470" s="1">
        <v>4500587.2377000004</v>
      </c>
      <c r="F2470" s="5">
        <v>28.763301730491328</v>
      </c>
      <c r="G2470" s="5">
        <v>27.792078113464527</v>
      </c>
      <c r="H2470" s="5">
        <v>12.686014266831096</v>
      </c>
      <c r="I2470" s="5">
        <v>12.725366712918026</v>
      </c>
      <c r="J2470" s="1">
        <v>16.863409999999998</v>
      </c>
      <c r="K2470" s="1">
        <v>500</v>
      </c>
      <c r="L2470">
        <v>1</v>
      </c>
    </row>
    <row r="2471" spans="1:12" x14ac:dyDescent="0.25">
      <c r="A2471">
        <f t="shared" si="38"/>
        <v>2470</v>
      </c>
      <c r="B2471" s="7">
        <v>22.916382609999999</v>
      </c>
      <c r="C2471" s="7">
        <v>40.649908660000001</v>
      </c>
      <c r="D2471" s="1">
        <v>662025.10954700003</v>
      </c>
      <c r="E2471" s="1">
        <v>4501660.2986899996</v>
      </c>
      <c r="F2471" s="5">
        <v>31.080625205894869</v>
      </c>
      <c r="G2471" s="5">
        <v>30.184057755956804</v>
      </c>
      <c r="H2471" s="5">
        <v>15.122815365198786</v>
      </c>
      <c r="I2471" s="5">
        <v>15.155841928770982</v>
      </c>
      <c r="J2471" s="1">
        <v>190.52459999999999</v>
      </c>
      <c r="K2471" s="1">
        <v>300</v>
      </c>
      <c r="L2471">
        <v>2</v>
      </c>
    </row>
    <row r="2472" spans="1:12" x14ac:dyDescent="0.25">
      <c r="A2472">
        <f t="shared" si="38"/>
        <v>2471</v>
      </c>
      <c r="B2472" s="7">
        <v>22.952181150000001</v>
      </c>
      <c r="C2472" s="7">
        <v>40.639575630000003</v>
      </c>
      <c r="D2472" s="1">
        <v>665077.42757099995</v>
      </c>
      <c r="E2472" s="1">
        <v>4500579.7955799997</v>
      </c>
      <c r="F2472" s="5">
        <v>28.490823528552351</v>
      </c>
      <c r="G2472" s="5">
        <v>27.509981911312497</v>
      </c>
      <c r="H2472" s="5">
        <v>12.404695701590629</v>
      </c>
      <c r="I2472" s="5">
        <v>12.444937743880482</v>
      </c>
      <c r="J2472" s="1">
        <v>0.57385269999999999</v>
      </c>
      <c r="K2472" s="1">
        <v>2000</v>
      </c>
      <c r="L2472">
        <v>0</v>
      </c>
    </row>
    <row r="2473" spans="1:12" x14ac:dyDescent="0.25">
      <c r="A2473">
        <f t="shared" si="38"/>
        <v>2472</v>
      </c>
      <c r="B2473" s="7">
        <v>22.940178719999999</v>
      </c>
      <c r="C2473" s="7">
        <v>40.639104770000003</v>
      </c>
      <c r="D2473" s="1">
        <v>664063.589515</v>
      </c>
      <c r="E2473" s="1">
        <v>4500505.0611699997</v>
      </c>
      <c r="F2473" s="5">
        <v>29.451201087699715</v>
      </c>
      <c r="G2473" s="5">
        <v>28.503426547237325</v>
      </c>
      <c r="H2473" s="5">
        <v>13.396914625645215</v>
      </c>
      <c r="I2473" s="5">
        <v>13.434184809166007</v>
      </c>
      <c r="J2473" s="1">
        <v>68.024379999999994</v>
      </c>
      <c r="K2473" s="1">
        <v>500</v>
      </c>
      <c r="L2473">
        <v>1</v>
      </c>
    </row>
    <row r="2474" spans="1:12" x14ac:dyDescent="0.25">
      <c r="A2474">
        <f t="shared" si="38"/>
        <v>2473</v>
      </c>
      <c r="B2474" s="7">
        <v>22.95692468</v>
      </c>
      <c r="C2474" s="7">
        <v>40.638267720000002</v>
      </c>
      <c r="D2474" s="1">
        <v>665481.79785600002</v>
      </c>
      <c r="E2474" s="1">
        <v>4500443.5172699997</v>
      </c>
      <c r="F2474" s="5">
        <v>28.155831037145564</v>
      </c>
      <c r="G2474" s="5">
        <v>27.162895663347786</v>
      </c>
      <c r="H2474" s="5">
        <v>12.061688649758311</v>
      </c>
      <c r="I2474" s="5">
        <v>12.103071225259663</v>
      </c>
      <c r="J2474" s="1">
        <v>1.688752</v>
      </c>
      <c r="K2474" s="1">
        <v>2000</v>
      </c>
      <c r="L2474">
        <v>0</v>
      </c>
    </row>
    <row r="2475" spans="1:12" x14ac:dyDescent="0.25">
      <c r="A2475">
        <f t="shared" si="38"/>
        <v>2474</v>
      </c>
      <c r="B2475" s="7">
        <v>22.95873787</v>
      </c>
      <c r="C2475" s="7">
        <v>40.63549098</v>
      </c>
      <c r="D2475" s="1">
        <v>665642.00004499999</v>
      </c>
      <c r="E2475" s="1">
        <v>4500138.6783600003</v>
      </c>
      <c r="F2475" s="5">
        <v>28.097246246781037</v>
      </c>
      <c r="G2475" s="5">
        <v>27.102164601335435</v>
      </c>
      <c r="H2475" s="5">
        <v>12.011164992163097</v>
      </c>
      <c r="I2475" s="5">
        <v>12.052721040037571</v>
      </c>
      <c r="J2475" s="1">
        <v>0.87978489999999998</v>
      </c>
      <c r="K2475" s="1">
        <v>2000</v>
      </c>
      <c r="L2475">
        <v>0</v>
      </c>
    </row>
    <row r="2476" spans="1:12" x14ac:dyDescent="0.25">
      <c r="A2476">
        <f t="shared" si="38"/>
        <v>2475</v>
      </c>
      <c r="B2476" s="7">
        <v>22.961247440000001</v>
      </c>
      <c r="C2476" s="7">
        <v>40.633060839999999</v>
      </c>
      <c r="D2476" s="1">
        <v>665860.25239299994</v>
      </c>
      <c r="E2476" s="1">
        <v>4499873.6326700002</v>
      </c>
      <c r="F2476" s="5">
        <v>27.977463735404154</v>
      </c>
      <c r="G2476" s="5">
        <v>26.977964276265979</v>
      </c>
      <c r="H2476" s="5">
        <v>11.901690703989113</v>
      </c>
      <c r="I2476" s="5">
        <v>11.943627657182757</v>
      </c>
      <c r="J2476" s="1">
        <v>0.255888</v>
      </c>
      <c r="K2476" s="1">
        <v>2000</v>
      </c>
      <c r="L2476">
        <v>0</v>
      </c>
    </row>
    <row r="2477" spans="1:12" x14ac:dyDescent="0.25">
      <c r="A2477">
        <f t="shared" si="38"/>
        <v>2476</v>
      </c>
      <c r="B2477" s="7">
        <v>22.953598299999999</v>
      </c>
      <c r="C2477" s="7">
        <v>40.634336699999999</v>
      </c>
      <c r="D2477" s="1">
        <v>665210.18934200006</v>
      </c>
      <c r="E2477" s="1">
        <v>4500000.87084</v>
      </c>
      <c r="F2477" s="5">
        <v>28.534708148129663</v>
      </c>
      <c r="G2477" s="5">
        <v>27.55542865797166</v>
      </c>
      <c r="H2477" s="5">
        <v>12.464049772378559</v>
      </c>
      <c r="I2477" s="5">
        <v>12.504100796471931</v>
      </c>
      <c r="J2477" s="1">
        <v>24.84376</v>
      </c>
      <c r="K2477" s="1">
        <v>500</v>
      </c>
      <c r="L2477">
        <v>1</v>
      </c>
    </row>
    <row r="2478" spans="1:12" x14ac:dyDescent="0.25">
      <c r="A2478">
        <f t="shared" si="38"/>
        <v>2477</v>
      </c>
      <c r="B2478" s="7">
        <v>22.944685440000001</v>
      </c>
      <c r="C2478" s="7">
        <v>40.631267149999999</v>
      </c>
      <c r="D2478" s="1">
        <v>664463.94441500003</v>
      </c>
      <c r="E2478" s="1">
        <v>4499643.4074200001</v>
      </c>
      <c r="F2478" s="5">
        <v>29.327577649420405</v>
      </c>
      <c r="G2478" s="5">
        <v>28.375674268788959</v>
      </c>
      <c r="H2478" s="5">
        <v>13.287810092747074</v>
      </c>
      <c r="I2478" s="5">
        <v>13.32538543761159</v>
      </c>
      <c r="J2478" s="1">
        <v>202.26249999999999</v>
      </c>
      <c r="K2478" s="1">
        <v>300</v>
      </c>
      <c r="L2478">
        <v>2</v>
      </c>
    </row>
    <row r="2479" spans="1:12" x14ac:dyDescent="0.25">
      <c r="A2479">
        <f t="shared" si="38"/>
        <v>2478</v>
      </c>
      <c r="B2479" s="7">
        <v>22.94973731</v>
      </c>
      <c r="C2479" s="7">
        <v>40.639521369999997</v>
      </c>
      <c r="D2479" s="1">
        <v>664870.89651899994</v>
      </c>
      <c r="E2479" s="1">
        <v>4500569.1870400002</v>
      </c>
      <c r="F2479" s="5">
        <v>28.684876619743179</v>
      </c>
      <c r="G2479" s="5">
        <v>27.710904462242251</v>
      </c>
      <c r="H2479" s="5">
        <v>12.605153198924251</v>
      </c>
      <c r="I2479" s="5">
        <v>12.644757299701338</v>
      </c>
      <c r="J2479" s="1">
        <v>11.98409</v>
      </c>
      <c r="K2479" s="1">
        <v>500</v>
      </c>
      <c r="L2479">
        <v>1</v>
      </c>
    </row>
    <row r="2480" spans="1:12" x14ac:dyDescent="0.25">
      <c r="A2480">
        <f t="shared" si="38"/>
        <v>2479</v>
      </c>
      <c r="B2480" s="7">
        <v>22.95292057</v>
      </c>
      <c r="C2480" s="7">
        <v>40.63172522</v>
      </c>
      <c r="D2480" s="1">
        <v>665159.30966799997</v>
      </c>
      <c r="E2480" s="1">
        <v>4499709.6913900003</v>
      </c>
      <c r="F2480" s="5">
        <v>28.669191393449303</v>
      </c>
      <c r="G2480" s="5">
        <v>27.694667619956306</v>
      </c>
      <c r="H2480" s="5">
        <v>12.614102489615574</v>
      </c>
      <c r="I2480" s="5">
        <v>12.653678580496891</v>
      </c>
      <c r="J2480" s="1">
        <v>78.390810000000002</v>
      </c>
      <c r="K2480" s="1">
        <v>500</v>
      </c>
      <c r="L2480">
        <v>1</v>
      </c>
    </row>
    <row r="2481" spans="1:12" x14ac:dyDescent="0.25">
      <c r="A2481">
        <f t="shared" si="38"/>
        <v>2480</v>
      </c>
      <c r="B2481" s="7">
        <v>22.940831169999999</v>
      </c>
      <c r="C2481" s="7">
        <v>40.64395279</v>
      </c>
      <c r="D2481" s="1">
        <v>664106.88602099998</v>
      </c>
      <c r="E2481" s="1">
        <v>4501044.4687599996</v>
      </c>
      <c r="F2481" s="5">
        <v>29.269326960384173</v>
      </c>
      <c r="G2481" s="5">
        <v>28.315465388008377</v>
      </c>
      <c r="H2481" s="5">
        <v>13.213600281242126</v>
      </c>
      <c r="I2481" s="5">
        <v>13.251386055520456</v>
      </c>
      <c r="J2481" s="1">
        <v>15.27369</v>
      </c>
      <c r="K2481" s="1">
        <v>500</v>
      </c>
      <c r="L2481">
        <v>1</v>
      </c>
    </row>
    <row r="2482" spans="1:12" x14ac:dyDescent="0.25">
      <c r="A2482">
        <f t="shared" si="38"/>
        <v>2481</v>
      </c>
      <c r="B2482" s="7">
        <v>22.953670020000001</v>
      </c>
      <c r="C2482" s="7">
        <v>40.635928479999997</v>
      </c>
      <c r="D2482" s="1">
        <v>665212.32937299996</v>
      </c>
      <c r="E2482" s="1">
        <v>4500177.7128400002</v>
      </c>
      <c r="F2482" s="5">
        <v>28.480693006003943</v>
      </c>
      <c r="G2482" s="5">
        <v>27.499490059415113</v>
      </c>
      <c r="H2482" s="5">
        <v>12.402626090690381</v>
      </c>
      <c r="I2482" s="5">
        <v>12.442874826400601</v>
      </c>
      <c r="J2482" s="1">
        <v>11.703329999999999</v>
      </c>
      <c r="K2482" s="1">
        <v>500</v>
      </c>
      <c r="L2482">
        <v>1</v>
      </c>
    </row>
    <row r="2483" spans="1:12" x14ac:dyDescent="0.25">
      <c r="A2483">
        <f t="shared" si="38"/>
        <v>2482</v>
      </c>
      <c r="B2483" s="7">
        <v>22.944956990000001</v>
      </c>
      <c r="C2483" s="7">
        <v>40.64260299</v>
      </c>
      <c r="D2483" s="1">
        <v>664459.07949799998</v>
      </c>
      <c r="E2483" s="1">
        <v>4500902.3330199998</v>
      </c>
      <c r="F2483" s="5">
        <v>28.977683226661835</v>
      </c>
      <c r="G2483" s="5">
        <v>28.01389306416349</v>
      </c>
      <c r="H2483" s="5">
        <v>12.908628737079864</v>
      </c>
      <c r="I2483" s="5">
        <v>12.947304579400459</v>
      </c>
      <c r="J2483" s="1">
        <v>7.3878719999999998</v>
      </c>
      <c r="K2483" s="1">
        <v>500</v>
      </c>
      <c r="L2483">
        <v>1</v>
      </c>
    </row>
    <row r="2484" spans="1:12" x14ac:dyDescent="0.25">
      <c r="A2484">
        <f t="shared" si="38"/>
        <v>2483</v>
      </c>
      <c r="B2484" s="7">
        <v>22.948167049999999</v>
      </c>
      <c r="C2484" s="7">
        <v>40.643295090000002</v>
      </c>
      <c r="D2484" s="1">
        <v>664728.82526199997</v>
      </c>
      <c r="E2484" s="1">
        <v>4500985.1738</v>
      </c>
      <c r="F2484" s="5">
        <v>28.705059288871528</v>
      </c>
      <c r="G2484" s="5">
        <v>27.731795978682275</v>
      </c>
      <c r="H2484" s="5">
        <v>12.626619092714764</v>
      </c>
      <c r="I2484" s="5">
        <v>12.666156074851951</v>
      </c>
      <c r="J2484" s="1">
        <v>3.5341550000000002</v>
      </c>
      <c r="K2484" s="1">
        <v>2000</v>
      </c>
      <c r="L2484">
        <v>0</v>
      </c>
    </row>
    <row r="2485" spans="1:12" x14ac:dyDescent="0.25">
      <c r="A2485">
        <f t="shared" si="38"/>
        <v>2484</v>
      </c>
      <c r="B2485" s="7">
        <v>22.928737389999998</v>
      </c>
      <c r="C2485" s="7">
        <v>40.647841479999997</v>
      </c>
      <c r="D2485" s="1">
        <v>663074.76812100003</v>
      </c>
      <c r="E2485" s="1">
        <v>4501453.6591699999</v>
      </c>
      <c r="F2485" s="5">
        <v>30.137026223191651</v>
      </c>
      <c r="G2485" s="5">
        <v>29.211511926002217</v>
      </c>
      <c r="H2485" s="5">
        <v>14.12969359923035</v>
      </c>
      <c r="I2485" s="5">
        <v>14.165035870343962</v>
      </c>
      <c r="J2485" s="1">
        <v>59.572339999999997</v>
      </c>
      <c r="K2485" s="1">
        <v>500</v>
      </c>
      <c r="L2485">
        <v>1</v>
      </c>
    </row>
    <row r="2486" spans="1:12" x14ac:dyDescent="0.25">
      <c r="A2486">
        <f t="shared" si="38"/>
        <v>2485</v>
      </c>
      <c r="B2486" s="7">
        <v>22.92314223</v>
      </c>
      <c r="C2486" s="7">
        <v>40.641786860000003</v>
      </c>
      <c r="D2486" s="1">
        <v>662616.37067700003</v>
      </c>
      <c r="E2486" s="1">
        <v>4500771.1592499996</v>
      </c>
      <c r="F2486" s="5">
        <v>30.73274098886375</v>
      </c>
      <c r="G2486" s="5">
        <v>29.825717897717311</v>
      </c>
      <c r="H2486" s="5">
        <v>14.726099947101947</v>
      </c>
      <c r="I2486" s="5">
        <v>14.760014215848031</v>
      </c>
      <c r="J2486" s="1">
        <v>173.47479999999999</v>
      </c>
      <c r="K2486" s="1">
        <v>300</v>
      </c>
      <c r="L2486">
        <v>2</v>
      </c>
    </row>
    <row r="2487" spans="1:12" x14ac:dyDescent="0.25">
      <c r="A2487">
        <f t="shared" si="38"/>
        <v>2486</v>
      </c>
      <c r="B2487" s="7">
        <v>22.936048570000001</v>
      </c>
      <c r="C2487" s="7">
        <v>40.64143413</v>
      </c>
      <c r="D2487" s="1">
        <v>663708.62600799999</v>
      </c>
      <c r="E2487" s="1">
        <v>4500755.9510199996</v>
      </c>
      <c r="F2487" s="5">
        <v>29.715115122796217</v>
      </c>
      <c r="G2487" s="5">
        <v>28.776034233136805</v>
      </c>
      <c r="H2487" s="5">
        <v>13.671407247426055</v>
      </c>
      <c r="I2487" s="5">
        <v>13.707931139489054</v>
      </c>
      <c r="J2487" s="1">
        <v>67.397040000000004</v>
      </c>
      <c r="K2487" s="1">
        <v>500</v>
      </c>
      <c r="L2487">
        <v>1</v>
      </c>
    </row>
    <row r="2488" spans="1:12" x14ac:dyDescent="0.25">
      <c r="A2488">
        <f t="shared" si="38"/>
        <v>2487</v>
      </c>
      <c r="B2488" s="7">
        <v>22.938426119999999</v>
      </c>
      <c r="C2488" s="7">
        <v>40.637408809999997</v>
      </c>
      <c r="D2488" s="1">
        <v>663919.52909900004</v>
      </c>
      <c r="E2488" s="1">
        <v>4500313.5203400003</v>
      </c>
      <c r="F2488" s="5">
        <v>29.637308067975226</v>
      </c>
      <c r="G2488" s="5">
        <v>28.695681015471614</v>
      </c>
      <c r="H2488" s="5">
        <v>13.589711428758148</v>
      </c>
      <c r="I2488" s="5">
        <v>13.626454297318867</v>
      </c>
      <c r="J2488" s="1">
        <v>110.20740000000001</v>
      </c>
      <c r="K2488" s="1">
        <v>300</v>
      </c>
      <c r="L2488">
        <v>2</v>
      </c>
    </row>
    <row r="2489" spans="1:12" x14ac:dyDescent="0.25">
      <c r="A2489">
        <f t="shared" si="38"/>
        <v>2488</v>
      </c>
      <c r="B2489" s="7">
        <v>22.951739199999999</v>
      </c>
      <c r="C2489" s="7">
        <v>40.639303499999997</v>
      </c>
      <c r="D2489" s="1">
        <v>665040.72433</v>
      </c>
      <c r="E2489" s="1">
        <v>4500548.7561799996</v>
      </c>
      <c r="F2489" s="5">
        <v>28.533385711405987</v>
      </c>
      <c r="G2489" s="5">
        <v>27.554059221492139</v>
      </c>
      <c r="H2489" s="5">
        <v>12.448978977926414</v>
      </c>
      <c r="I2489" s="5">
        <v>12.489078332401226</v>
      </c>
      <c r="J2489" s="1">
        <v>0.21086559999999999</v>
      </c>
      <c r="K2489" s="1">
        <v>2000</v>
      </c>
      <c r="L2489">
        <v>0</v>
      </c>
    </row>
    <row r="2490" spans="1:12" x14ac:dyDescent="0.25">
      <c r="A2490">
        <f t="shared" si="38"/>
        <v>2489</v>
      </c>
      <c r="B2490" s="7">
        <v>22.937798619999999</v>
      </c>
      <c r="C2490" s="7">
        <v>40.637152059999998</v>
      </c>
      <c r="D2490" s="1">
        <v>663867.09062799998</v>
      </c>
      <c r="E2490" s="1">
        <v>4500283.8484300002</v>
      </c>
      <c r="F2490" s="5">
        <v>29.694163505137361</v>
      </c>
      <c r="G2490" s="5">
        <v>28.754398371300695</v>
      </c>
      <c r="H2490" s="5">
        <v>13.648519355961581</v>
      </c>
      <c r="I2490" s="5">
        <v>13.685104333181311</v>
      </c>
      <c r="J2490" s="1">
        <v>120.5847</v>
      </c>
      <c r="K2490" s="1">
        <v>300</v>
      </c>
      <c r="L2490">
        <v>2</v>
      </c>
    </row>
    <row r="2491" spans="1:12" x14ac:dyDescent="0.25">
      <c r="A2491">
        <f t="shared" si="38"/>
        <v>2490</v>
      </c>
      <c r="B2491" s="7">
        <v>22.95395615</v>
      </c>
      <c r="C2491" s="7">
        <v>40.640765469999998</v>
      </c>
      <c r="D2491" s="1">
        <v>665224.59640699998</v>
      </c>
      <c r="E2491" s="1">
        <v>4500715.2164200004</v>
      </c>
      <c r="F2491" s="5">
        <v>28.317331404295064</v>
      </c>
      <c r="G2491" s="5">
        <v>27.330264127635214</v>
      </c>
      <c r="H2491" s="5">
        <v>12.224231524258103</v>
      </c>
      <c r="I2491" s="5">
        <v>12.265065689129658</v>
      </c>
      <c r="J2491" s="1">
        <v>2.8176700000000001</v>
      </c>
      <c r="K2491" s="1">
        <v>2000</v>
      </c>
      <c r="L2491">
        <v>0</v>
      </c>
    </row>
    <row r="2492" spans="1:12" x14ac:dyDescent="0.25">
      <c r="A2492">
        <f t="shared" si="38"/>
        <v>2491</v>
      </c>
      <c r="B2492" s="7">
        <v>22.94409448</v>
      </c>
      <c r="C2492" s="7">
        <v>40.632463950000002</v>
      </c>
      <c r="D2492" s="1">
        <v>664411.02665100002</v>
      </c>
      <c r="E2492" s="1">
        <v>4499775.1618900001</v>
      </c>
      <c r="F2492" s="5">
        <v>29.336878132053673</v>
      </c>
      <c r="G2492" s="5">
        <v>28.385286645735984</v>
      </c>
      <c r="H2492" s="5">
        <v>13.292343790046793</v>
      </c>
      <c r="I2492" s="5">
        <v>13.329906354989728</v>
      </c>
      <c r="J2492" s="1">
        <v>177.3837</v>
      </c>
      <c r="K2492" s="1">
        <v>300</v>
      </c>
      <c r="L2492">
        <v>2</v>
      </c>
    </row>
    <row r="2493" spans="1:12" x14ac:dyDescent="0.25">
      <c r="A2493">
        <f t="shared" si="38"/>
        <v>2492</v>
      </c>
      <c r="B2493" s="7">
        <v>22.91220861</v>
      </c>
      <c r="C2493" s="7">
        <v>40.643578439999999</v>
      </c>
      <c r="D2493" s="1">
        <v>661687.47169699997</v>
      </c>
      <c r="E2493" s="1">
        <v>4500949.8831799999</v>
      </c>
      <c r="F2493" s="5">
        <v>31.562136645108488</v>
      </c>
      <c r="G2493" s="5">
        <v>30.679643886950981</v>
      </c>
      <c r="H2493" s="5">
        <v>15.591023214410658</v>
      </c>
      <c r="I2493" s="5">
        <v>15.623060035482551</v>
      </c>
      <c r="J2493" s="1">
        <v>242.85159999999999</v>
      </c>
      <c r="K2493" s="1">
        <v>300</v>
      </c>
      <c r="L2493">
        <v>2</v>
      </c>
    </row>
    <row r="2494" spans="1:12" x14ac:dyDescent="0.25">
      <c r="A2494">
        <f t="shared" si="38"/>
        <v>2493</v>
      </c>
      <c r="B2494" s="7">
        <v>22.952635839999999</v>
      </c>
      <c r="C2494" s="7">
        <v>40.641150189999998</v>
      </c>
      <c r="D2494" s="1">
        <v>665111.99729600002</v>
      </c>
      <c r="E2494" s="1">
        <v>4500755.4450399997</v>
      </c>
      <c r="F2494" s="5">
        <v>28.41059657045292</v>
      </c>
      <c r="G2494" s="5">
        <v>27.426886022927576</v>
      </c>
      <c r="H2494" s="5">
        <v>12.320495494910755</v>
      </c>
      <c r="I2494" s="5">
        <v>12.361011659250073</v>
      </c>
      <c r="J2494" s="1">
        <v>1.7425949999999999</v>
      </c>
      <c r="K2494" s="1">
        <v>2000</v>
      </c>
      <c r="L2494">
        <v>0</v>
      </c>
    </row>
    <row r="2495" spans="1:12" x14ac:dyDescent="0.25">
      <c r="A2495">
        <f t="shared" si="38"/>
        <v>2494</v>
      </c>
      <c r="B2495" s="7">
        <v>22.946086560000001</v>
      </c>
      <c r="C2495" s="7">
        <v>40.641579989999997</v>
      </c>
      <c r="D2495" s="1">
        <v>664557.11118100001</v>
      </c>
      <c r="E2495" s="1">
        <v>4500790.88069</v>
      </c>
      <c r="F2495" s="5">
        <v>28.915901725287654</v>
      </c>
      <c r="G2495" s="5">
        <v>27.949981252446701</v>
      </c>
      <c r="H2495" s="5">
        <v>12.843716968958049</v>
      </c>
      <c r="I2495" s="5">
        <v>12.882587689540518</v>
      </c>
      <c r="J2495" s="1">
        <v>6.7728929999999998</v>
      </c>
      <c r="K2495" s="1">
        <v>500</v>
      </c>
      <c r="L2495">
        <v>1</v>
      </c>
    </row>
    <row r="2496" spans="1:12" x14ac:dyDescent="0.25">
      <c r="A2496">
        <f t="shared" si="38"/>
        <v>2495</v>
      </c>
      <c r="B2496" s="7">
        <v>22.93685559</v>
      </c>
      <c r="C2496" s="7">
        <v>40.634423689999998</v>
      </c>
      <c r="D2496" s="1">
        <v>663794.01056700002</v>
      </c>
      <c r="E2496" s="1">
        <v>4499979.2091899998</v>
      </c>
      <c r="F2496" s="5">
        <v>29.847333985534053</v>
      </c>
      <c r="G2496" s="5">
        <v>28.91254788962129</v>
      </c>
      <c r="H2496" s="5">
        <v>13.80994615031635</v>
      </c>
      <c r="I2496" s="5">
        <v>13.846104602906816</v>
      </c>
      <c r="J2496" s="1">
        <v>189.42689999999999</v>
      </c>
      <c r="K2496" s="1">
        <v>300</v>
      </c>
      <c r="L2496">
        <v>2</v>
      </c>
    </row>
    <row r="2497" spans="1:12" x14ac:dyDescent="0.25">
      <c r="A2497">
        <f t="shared" si="38"/>
        <v>2496</v>
      </c>
      <c r="B2497" s="7">
        <v>22.935754920000001</v>
      </c>
      <c r="C2497" s="7">
        <v>40.640961060000002</v>
      </c>
      <c r="D2497" s="1">
        <v>663684.95013899996</v>
      </c>
      <c r="E2497" s="1">
        <v>4500702.8877499998</v>
      </c>
      <c r="F2497" s="5">
        <v>29.751028789225824</v>
      </c>
      <c r="G2497" s="5">
        <v>28.813118426212956</v>
      </c>
      <c r="H2497" s="5">
        <v>13.707988142331409</v>
      </c>
      <c r="I2497" s="5">
        <v>13.744414826041105</v>
      </c>
      <c r="J2497" s="1">
        <v>75.910319999999999</v>
      </c>
      <c r="K2497" s="1">
        <v>500</v>
      </c>
      <c r="L2497">
        <v>1</v>
      </c>
    </row>
    <row r="2498" spans="1:12" x14ac:dyDescent="0.25">
      <c r="A2498">
        <f t="shared" si="38"/>
        <v>2497</v>
      </c>
      <c r="B2498" s="7">
        <v>22.951586020000001</v>
      </c>
      <c r="C2498" s="7">
        <v>40.640181689999999</v>
      </c>
      <c r="D2498" s="1">
        <v>665025.60693500005</v>
      </c>
      <c r="E2498" s="1">
        <v>4500645.9586899998</v>
      </c>
      <c r="F2498" s="5">
        <v>28.520516088075826</v>
      </c>
      <c r="G2498" s="5">
        <v>27.540731968410363</v>
      </c>
      <c r="H2498" s="5">
        <v>12.434761665482739</v>
      </c>
      <c r="I2498" s="5">
        <v>12.474906720186691</v>
      </c>
      <c r="J2498" s="1">
        <v>0.68249490000000002</v>
      </c>
      <c r="K2498" s="1">
        <v>2000</v>
      </c>
      <c r="L2498">
        <v>0</v>
      </c>
    </row>
    <row r="2499" spans="1:12" x14ac:dyDescent="0.25">
      <c r="A2499">
        <f t="shared" si="38"/>
        <v>2498</v>
      </c>
      <c r="B2499" s="7">
        <v>22.932309669999999</v>
      </c>
      <c r="C2499" s="7">
        <v>40.643215040000001</v>
      </c>
      <c r="D2499" s="1">
        <v>663388.10876600002</v>
      </c>
      <c r="E2499" s="1">
        <v>4500946.6994599998</v>
      </c>
      <c r="F2499" s="5">
        <v>29.965817989887647</v>
      </c>
      <c r="G2499" s="5">
        <v>29.034846774672374</v>
      </c>
      <c r="H2499" s="5">
        <v>13.934755912019176</v>
      </c>
      <c r="I2499" s="5">
        <v>13.970591337790731</v>
      </c>
      <c r="J2499" s="1">
        <v>68.010279999999995</v>
      </c>
      <c r="K2499" s="1">
        <v>300</v>
      </c>
      <c r="L2499">
        <v>2</v>
      </c>
    </row>
    <row r="2500" spans="1:12" x14ac:dyDescent="0.25">
      <c r="A2500">
        <f t="shared" ref="A2500:A2563" si="39">A2499+1</f>
        <v>2499</v>
      </c>
      <c r="B2500" s="7">
        <v>22.939443069999999</v>
      </c>
      <c r="C2500" s="7">
        <v>40.642048180000003</v>
      </c>
      <c r="D2500" s="1">
        <v>663994.17188299994</v>
      </c>
      <c r="E2500" s="1">
        <v>4500830.4436299996</v>
      </c>
      <c r="F2500" s="5">
        <v>29.429470033610549</v>
      </c>
      <c r="G2500" s="5">
        <v>28.480972347952061</v>
      </c>
      <c r="H2500" s="5">
        <v>13.376307575734778</v>
      </c>
      <c r="I2500" s="5">
        <v>13.41363501667835</v>
      </c>
      <c r="J2500" s="1">
        <v>37.539589999999997</v>
      </c>
      <c r="K2500" s="1">
        <v>500</v>
      </c>
      <c r="L2500">
        <v>1</v>
      </c>
    </row>
    <row r="2501" spans="1:12" x14ac:dyDescent="0.25">
      <c r="A2501">
        <f t="shared" si="39"/>
        <v>2500</v>
      </c>
      <c r="B2501" s="7">
        <v>22.96330923</v>
      </c>
      <c r="C2501" s="7">
        <v>40.63337121</v>
      </c>
      <c r="D2501" s="1">
        <v>666033.85673999996</v>
      </c>
      <c r="E2501" s="1">
        <v>4499911.9781499999</v>
      </c>
      <c r="F2501" s="5">
        <v>27.807058071753897</v>
      </c>
      <c r="G2501" s="5">
        <v>26.801204413822941</v>
      </c>
      <c r="H2501" s="5">
        <v>11.726224700526886</v>
      </c>
      <c r="I2501" s="5">
        <v>11.76878692675022</v>
      </c>
      <c r="J2501" s="1">
        <v>0.81867040000000002</v>
      </c>
      <c r="K2501" s="1">
        <v>2000</v>
      </c>
      <c r="L2501">
        <v>0</v>
      </c>
    </row>
    <row r="2502" spans="1:12" x14ac:dyDescent="0.25">
      <c r="A2502">
        <f t="shared" si="39"/>
        <v>2501</v>
      </c>
      <c r="B2502" s="7">
        <v>22.935414569999999</v>
      </c>
      <c r="C2502" s="7">
        <v>40.64021726</v>
      </c>
      <c r="D2502" s="1">
        <v>663657.98623000004</v>
      </c>
      <c r="E2502" s="1">
        <v>4500619.6833100002</v>
      </c>
      <c r="F2502" s="5">
        <v>29.79801378599991</v>
      </c>
      <c r="G2502" s="5">
        <v>28.861630324988042</v>
      </c>
      <c r="H2502" s="5">
        <v>13.755848746463649</v>
      </c>
      <c r="I2502" s="5">
        <v>13.792149025281939</v>
      </c>
      <c r="J2502" s="1">
        <v>88.858999999999995</v>
      </c>
      <c r="K2502" s="1">
        <v>300</v>
      </c>
      <c r="L2502">
        <v>2</v>
      </c>
    </row>
    <row r="2503" spans="1:12" x14ac:dyDescent="0.25">
      <c r="A2503">
        <f t="shared" si="39"/>
        <v>2502</v>
      </c>
      <c r="B2503" s="7">
        <v>22.92885416</v>
      </c>
      <c r="C2503" s="7">
        <v>40.641489280000002</v>
      </c>
      <c r="D2503" s="1">
        <v>663100.11059499998</v>
      </c>
      <c r="E2503" s="1">
        <v>4500748.7035699999</v>
      </c>
      <c r="F2503" s="5">
        <v>30.285419664819894</v>
      </c>
      <c r="G2503" s="5">
        <v>29.364582811609775</v>
      </c>
      <c r="H2503" s="5">
        <v>14.262164960202831</v>
      </c>
      <c r="I2503" s="5">
        <v>14.297179769172569</v>
      </c>
      <c r="J2503" s="1">
        <v>121.4419</v>
      </c>
      <c r="K2503" s="1">
        <v>300</v>
      </c>
      <c r="L2503">
        <v>2</v>
      </c>
    </row>
    <row r="2504" spans="1:12" x14ac:dyDescent="0.25">
      <c r="A2504">
        <f t="shared" si="39"/>
        <v>2503</v>
      </c>
      <c r="B2504" s="7">
        <v>22.950117680000002</v>
      </c>
      <c r="C2504" s="7">
        <v>40.632368700000001</v>
      </c>
      <c r="D2504" s="1">
        <v>664920.670102</v>
      </c>
      <c r="E2504" s="1">
        <v>4499775.8656299999</v>
      </c>
      <c r="F2504" s="5">
        <v>28.867993733293371</v>
      </c>
      <c r="G2504" s="5">
        <v>27.900414721130829</v>
      </c>
      <c r="H2504" s="5">
        <v>12.813579806463794</v>
      </c>
      <c r="I2504" s="5">
        <v>12.852541673016148</v>
      </c>
      <c r="J2504" s="1">
        <v>105.69759999999999</v>
      </c>
      <c r="K2504" s="1">
        <v>300</v>
      </c>
      <c r="L2504">
        <v>2</v>
      </c>
    </row>
    <row r="2505" spans="1:12" x14ac:dyDescent="0.25">
      <c r="A2505">
        <f t="shared" si="39"/>
        <v>2504</v>
      </c>
      <c r="B2505" s="7">
        <v>22.953728439999999</v>
      </c>
      <c r="C2505" s="7">
        <v>40.635225169999998</v>
      </c>
      <c r="D2505" s="1">
        <v>665219.00445999997</v>
      </c>
      <c r="E2505" s="1">
        <v>4500099.7464800002</v>
      </c>
      <c r="F2505" s="5">
        <v>28.497377484384522</v>
      </c>
      <c r="G2505" s="5">
        <v>27.516769485408975</v>
      </c>
      <c r="H2505" s="5">
        <v>12.422256355910282</v>
      </c>
      <c r="I2505" s="5">
        <v>12.462441693823623</v>
      </c>
      <c r="J2505" s="1">
        <v>14.95424</v>
      </c>
      <c r="K2505" s="1">
        <v>500</v>
      </c>
      <c r="L2505">
        <v>1</v>
      </c>
    </row>
    <row r="2506" spans="1:12" x14ac:dyDescent="0.25">
      <c r="A2506">
        <f t="shared" si="39"/>
        <v>2505</v>
      </c>
      <c r="B2506" s="7">
        <v>22.937136670000001</v>
      </c>
      <c r="C2506" s="7">
        <v>40.647839279999999</v>
      </c>
      <c r="D2506" s="1">
        <v>663784.97410300002</v>
      </c>
      <c r="E2506" s="1">
        <v>4501469.0282600001</v>
      </c>
      <c r="F2506" s="5">
        <v>29.46616091489901</v>
      </c>
      <c r="G2506" s="5">
        <v>28.518883542108565</v>
      </c>
      <c r="H2506" s="5">
        <v>13.431233564438049</v>
      </c>
      <c r="I2506" s="5">
        <v>13.468408779899994</v>
      </c>
      <c r="J2506" s="1">
        <v>0.82247530000000002</v>
      </c>
      <c r="K2506" s="1">
        <v>500</v>
      </c>
      <c r="L2506">
        <v>1</v>
      </c>
    </row>
    <row r="2507" spans="1:12" x14ac:dyDescent="0.25">
      <c r="A2507">
        <f t="shared" si="39"/>
        <v>2506</v>
      </c>
      <c r="B2507" s="7">
        <v>22.93886088</v>
      </c>
      <c r="C2507" s="7">
        <v>40.633289900000001</v>
      </c>
      <c r="D2507" s="1">
        <v>663966.37656400003</v>
      </c>
      <c r="E2507" s="1">
        <v>4499857.0815099999</v>
      </c>
      <c r="F2507" s="5">
        <v>29.723015050170979</v>
      </c>
      <c r="G2507" s="5">
        <v>28.784191895870887</v>
      </c>
      <c r="H2507" s="5">
        <v>13.68505747346383</v>
      </c>
      <c r="I2507" s="5">
        <v>13.721545031519163</v>
      </c>
      <c r="J2507" s="1">
        <v>203.3338</v>
      </c>
      <c r="K2507" s="1">
        <v>300</v>
      </c>
      <c r="L2507">
        <v>2</v>
      </c>
    </row>
    <row r="2508" spans="1:12" x14ac:dyDescent="0.25">
      <c r="A2508">
        <f t="shared" si="39"/>
        <v>2507</v>
      </c>
      <c r="B2508" s="7">
        <v>22.94829305</v>
      </c>
      <c r="C2508" s="7">
        <v>40.6415419</v>
      </c>
      <c r="D2508" s="1">
        <v>664743.79219399998</v>
      </c>
      <c r="E2508" s="1">
        <v>4500790.7839799998</v>
      </c>
      <c r="F2508" s="5">
        <v>28.742526834239015</v>
      </c>
      <c r="G2508" s="5">
        <v>27.770576663846551</v>
      </c>
      <c r="H2508" s="5">
        <v>12.664126891996036</v>
      </c>
      <c r="I2508" s="5">
        <v>12.70354713993604</v>
      </c>
      <c r="J2508" s="1">
        <v>4.3676500000000003</v>
      </c>
      <c r="K2508" s="1">
        <v>500</v>
      </c>
      <c r="L2508">
        <v>1</v>
      </c>
    </row>
    <row r="2509" spans="1:12" x14ac:dyDescent="0.25">
      <c r="A2509">
        <f t="shared" si="39"/>
        <v>2508</v>
      </c>
      <c r="B2509" s="7">
        <v>22.93659925</v>
      </c>
      <c r="C2509" s="7">
        <v>40.646029910000003</v>
      </c>
      <c r="D2509" s="1">
        <v>663743.95669799997</v>
      </c>
      <c r="E2509" s="1">
        <v>4501267.1647199998</v>
      </c>
      <c r="F2509" s="5">
        <v>29.553259414630954</v>
      </c>
      <c r="G2509" s="5">
        <v>28.608866133667405</v>
      </c>
      <c r="H2509" s="5">
        <v>13.514710634511991</v>
      </c>
      <c r="I2509" s="5">
        <v>13.55165685569818</v>
      </c>
      <c r="J2509" s="1">
        <v>8.2117280000000008</v>
      </c>
      <c r="K2509" s="1">
        <v>500</v>
      </c>
      <c r="L2509">
        <v>1</v>
      </c>
    </row>
    <row r="2510" spans="1:12" x14ac:dyDescent="0.25">
      <c r="A2510">
        <f t="shared" si="39"/>
        <v>2509</v>
      </c>
      <c r="B2510" s="7">
        <v>22.937947550000001</v>
      </c>
      <c r="C2510" s="7">
        <v>40.637978009999998</v>
      </c>
      <c r="D2510" s="1">
        <v>663877.66484500002</v>
      </c>
      <c r="E2510" s="1">
        <v>4500375.8165300004</v>
      </c>
      <c r="F2510" s="5">
        <v>29.659088870705162</v>
      </c>
      <c r="G2510" s="5">
        <v>28.718175987795874</v>
      </c>
      <c r="H2510" s="5">
        <v>13.61183600758293</v>
      </c>
      <c r="I2510" s="5">
        <v>13.648519315197939</v>
      </c>
      <c r="J2510" s="1">
        <v>103.1482</v>
      </c>
      <c r="K2510" s="1">
        <v>300</v>
      </c>
      <c r="L2510">
        <v>2</v>
      </c>
    </row>
    <row r="2511" spans="1:12" x14ac:dyDescent="0.25">
      <c r="A2511">
        <f t="shared" si="39"/>
        <v>2510</v>
      </c>
      <c r="B2511" s="7">
        <v>22.934703169999999</v>
      </c>
      <c r="C2511" s="7">
        <v>40.64421007</v>
      </c>
      <c r="D2511" s="1">
        <v>663588.07459199999</v>
      </c>
      <c r="E2511" s="1">
        <v>4501061.6105000004</v>
      </c>
      <c r="F2511" s="5">
        <v>29.749922400295734</v>
      </c>
      <c r="G2511" s="5">
        <v>28.811976021252807</v>
      </c>
      <c r="H2511" s="5">
        <v>13.713322449405567</v>
      </c>
      <c r="I2511" s="5">
        <v>13.749735001132592</v>
      </c>
      <c r="J2511" s="1">
        <v>41.115130000000001</v>
      </c>
      <c r="K2511" s="1">
        <v>500</v>
      </c>
      <c r="L2511">
        <v>1</v>
      </c>
    </row>
    <row r="2512" spans="1:12" x14ac:dyDescent="0.25">
      <c r="A2512">
        <f t="shared" si="39"/>
        <v>2511</v>
      </c>
      <c r="B2512" s="7">
        <v>22.944947989999999</v>
      </c>
      <c r="C2512" s="7">
        <v>40.638491369999997</v>
      </c>
      <c r="D2512" s="1">
        <v>664468.413909</v>
      </c>
      <c r="E2512" s="1">
        <v>4500445.8755099997</v>
      </c>
      <c r="F2512" s="5">
        <v>29.091723613107703</v>
      </c>
      <c r="G2512" s="5">
        <v>28.131840718429306</v>
      </c>
      <c r="H2512" s="5">
        <v>13.026102081374914</v>
      </c>
      <c r="I2512" s="5">
        <v>13.064430161105378</v>
      </c>
      <c r="J2512" s="1">
        <v>42.621020000000001</v>
      </c>
      <c r="K2512" s="1">
        <v>500</v>
      </c>
      <c r="L2512">
        <v>1</v>
      </c>
    </row>
    <row r="2513" spans="1:12" x14ac:dyDescent="0.25">
      <c r="A2513">
        <f t="shared" si="39"/>
        <v>2512</v>
      </c>
      <c r="B2513" s="7">
        <v>22.932043620000002</v>
      </c>
      <c r="C2513" s="7">
        <v>40.641642249999997</v>
      </c>
      <c r="D2513" s="1">
        <v>663369.44762200001</v>
      </c>
      <c r="E2513" s="1">
        <v>4500771.6061199997</v>
      </c>
      <c r="F2513" s="5">
        <v>30.027748535959173</v>
      </c>
      <c r="G2513" s="5">
        <v>29.098758763294821</v>
      </c>
      <c r="H2513" s="5">
        <v>13.995569105651793</v>
      </c>
      <c r="I2513" s="5">
        <v>14.031249217053874</v>
      </c>
      <c r="J2513" s="1">
        <v>89.498459999999994</v>
      </c>
      <c r="K2513" s="1">
        <v>300</v>
      </c>
      <c r="L2513">
        <v>2</v>
      </c>
    </row>
    <row r="2514" spans="1:12" x14ac:dyDescent="0.25">
      <c r="A2514">
        <f t="shared" si="39"/>
        <v>2513</v>
      </c>
      <c r="B2514" s="7">
        <v>22.943749780000001</v>
      </c>
      <c r="C2514" s="7">
        <v>40.639927569999998</v>
      </c>
      <c r="D2514" s="1">
        <v>664363.56097200001</v>
      </c>
      <c r="E2514" s="1">
        <v>4500603.0710300002</v>
      </c>
      <c r="F2514" s="5">
        <v>29.146048358695857</v>
      </c>
      <c r="G2514" s="5">
        <v>28.18801543835724</v>
      </c>
      <c r="H2514" s="5">
        <v>13.081495271259147</v>
      </c>
      <c r="I2514" s="5">
        <v>13.119661525053742</v>
      </c>
      <c r="J2514" s="1">
        <v>31.676659999999998</v>
      </c>
      <c r="K2514" s="1">
        <v>500</v>
      </c>
      <c r="L2514">
        <v>1</v>
      </c>
    </row>
    <row r="2515" spans="1:12" x14ac:dyDescent="0.25">
      <c r="A2515">
        <f t="shared" si="39"/>
        <v>2514</v>
      </c>
      <c r="B2515" s="7">
        <v>22.952960340000001</v>
      </c>
      <c r="C2515" s="7">
        <v>40.638710549999999</v>
      </c>
      <c r="D2515" s="1">
        <v>665145.45296100003</v>
      </c>
      <c r="E2515" s="1">
        <v>4500485.2240399998</v>
      </c>
      <c r="F2515" s="5">
        <v>28.454343235050025</v>
      </c>
      <c r="G2515" s="5">
        <v>27.47219919052106</v>
      </c>
      <c r="H2515" s="5">
        <v>12.368341259756219</v>
      </c>
      <c r="I2515" s="5">
        <v>12.408701201890072</v>
      </c>
      <c r="J2515" s="1">
        <v>0.38764720000000003</v>
      </c>
      <c r="K2515" s="1">
        <v>2000</v>
      </c>
      <c r="L2515">
        <v>0</v>
      </c>
    </row>
    <row r="2516" spans="1:12" x14ac:dyDescent="0.25">
      <c r="A2516">
        <f t="shared" si="39"/>
        <v>2515</v>
      </c>
      <c r="B2516" s="7">
        <v>22.95371407</v>
      </c>
      <c r="C2516" s="7">
        <v>40.63883792</v>
      </c>
      <c r="D2516" s="1">
        <v>665208.87923199998</v>
      </c>
      <c r="E2516" s="1">
        <v>4500500.7795299999</v>
      </c>
      <c r="F2516" s="5">
        <v>28.39139125151388</v>
      </c>
      <c r="G2516" s="5">
        <v>27.40699138216684</v>
      </c>
      <c r="H2516" s="5">
        <v>12.30319684010864</v>
      </c>
      <c r="I2516" s="5">
        <v>12.343769784245783</v>
      </c>
      <c r="J2516" s="1">
        <v>1.072751</v>
      </c>
      <c r="K2516" s="1">
        <v>2000</v>
      </c>
      <c r="L2516">
        <v>0</v>
      </c>
    </row>
    <row r="2517" spans="1:12" x14ac:dyDescent="0.25">
      <c r="A2517">
        <f t="shared" si="39"/>
        <v>2516</v>
      </c>
      <c r="B2517" s="7">
        <v>22.939334259999999</v>
      </c>
      <c r="C2517" s="7">
        <v>40.637491519999998</v>
      </c>
      <c r="D2517" s="1">
        <v>663996.12635200005</v>
      </c>
      <c r="E2517" s="1">
        <v>4500324.3953900002</v>
      </c>
      <c r="F2517" s="5">
        <v>29.563222725973873</v>
      </c>
      <c r="G2517" s="5">
        <v>28.619158222616658</v>
      </c>
      <c r="H2517" s="5">
        <v>13.513267825050752</v>
      </c>
      <c r="I2517" s="5">
        <v>13.550217980222749</v>
      </c>
      <c r="J2517" s="1">
        <v>100.42449999999999</v>
      </c>
      <c r="K2517" s="1">
        <v>300</v>
      </c>
      <c r="L2517">
        <v>2</v>
      </c>
    </row>
    <row r="2518" spans="1:12" x14ac:dyDescent="0.25">
      <c r="A2518">
        <f t="shared" si="39"/>
        <v>2517</v>
      </c>
      <c r="B2518" s="7">
        <v>22.96344427</v>
      </c>
      <c r="C2518" s="7">
        <v>40.643243200000001</v>
      </c>
      <c r="D2518" s="1">
        <v>666020.808739</v>
      </c>
      <c r="E2518" s="1">
        <v>4501008.1475900002</v>
      </c>
      <c r="F2518" s="5">
        <v>27.501164175514184</v>
      </c>
      <c r="G2518" s="5">
        <v>26.483695180888436</v>
      </c>
      <c r="H2518" s="5">
        <v>11.377365873057359</v>
      </c>
      <c r="I2518" s="5">
        <v>11.421228226833147</v>
      </c>
      <c r="J2518" s="1">
        <v>11.91093</v>
      </c>
      <c r="K2518" s="1">
        <v>2000</v>
      </c>
      <c r="L2518">
        <v>0</v>
      </c>
    </row>
    <row r="2519" spans="1:12" x14ac:dyDescent="0.25">
      <c r="A2519">
        <f t="shared" si="39"/>
        <v>2518</v>
      </c>
      <c r="B2519" s="7">
        <v>22.934750709999999</v>
      </c>
      <c r="C2519" s="7">
        <v>40.651741719999997</v>
      </c>
      <c r="D2519" s="1">
        <v>663573.69596599997</v>
      </c>
      <c r="E2519" s="1">
        <v>4501897.8054499999</v>
      </c>
      <c r="F2519" s="5">
        <v>29.566067209980393</v>
      </c>
      <c r="G2519" s="5">
        <v>28.622096528568733</v>
      </c>
      <c r="H2519" s="5">
        <v>13.556506645364037</v>
      </c>
      <c r="I2519" s="5">
        <v>13.59333926692773</v>
      </c>
      <c r="J2519" s="1">
        <v>7.4113239999999996</v>
      </c>
      <c r="K2519" s="1">
        <v>500</v>
      </c>
      <c r="L2519">
        <v>1</v>
      </c>
    </row>
    <row r="2520" spans="1:12" x14ac:dyDescent="0.25">
      <c r="A2520">
        <f t="shared" si="39"/>
        <v>2519</v>
      </c>
      <c r="B2520" s="7">
        <v>22.943013440000001</v>
      </c>
      <c r="C2520" s="7">
        <v>40.643661819999998</v>
      </c>
      <c r="D2520" s="1">
        <v>664292.13237000001</v>
      </c>
      <c r="E2520" s="1">
        <v>4501016.2428599996</v>
      </c>
      <c r="F2520" s="5">
        <v>29.103707191815332</v>
      </c>
      <c r="G2520" s="5">
        <v>28.144233010202143</v>
      </c>
      <c r="H2520" s="5">
        <v>13.041027924009429</v>
      </c>
      <c r="I2520" s="5">
        <v>13.079312264595323</v>
      </c>
      <c r="J2520" s="1">
        <v>9.8285520000000002</v>
      </c>
      <c r="K2520" s="1">
        <v>500</v>
      </c>
      <c r="L2520">
        <v>1</v>
      </c>
    </row>
    <row r="2521" spans="1:12" x14ac:dyDescent="0.25">
      <c r="A2521">
        <f t="shared" si="39"/>
        <v>2520</v>
      </c>
      <c r="B2521" s="7">
        <v>22.941505679999999</v>
      </c>
      <c r="C2521" s="7">
        <v>40.631993039999998</v>
      </c>
      <c r="D2521" s="1">
        <v>664193.23433200002</v>
      </c>
      <c r="E2521" s="1">
        <v>4499718.0486700004</v>
      </c>
      <c r="F2521" s="5">
        <v>29.554456479793991</v>
      </c>
      <c r="G2521" s="5">
        <v>28.610102712882139</v>
      </c>
      <c r="H2521" s="5">
        <v>13.516639920023406</v>
      </c>
      <c r="I2521" s="5">
        <v>13.553580882097924</v>
      </c>
      <c r="J2521" s="1">
        <v>214.262</v>
      </c>
      <c r="K2521" s="1">
        <v>300</v>
      </c>
      <c r="L2521">
        <v>2</v>
      </c>
    </row>
    <row r="2522" spans="1:12" x14ac:dyDescent="0.25">
      <c r="A2522">
        <f t="shared" si="39"/>
        <v>2521</v>
      </c>
      <c r="B2522" s="7">
        <v>22.928172459999999</v>
      </c>
      <c r="C2522" s="7">
        <v>40.644468519999997</v>
      </c>
      <c r="D2522" s="1">
        <v>663035.21175999998</v>
      </c>
      <c r="E2522" s="1">
        <v>4501078.1714300001</v>
      </c>
      <c r="F2522" s="5">
        <v>30.263877850913417</v>
      </c>
      <c r="G2522" s="5">
        <v>29.342364969453918</v>
      </c>
      <c r="H2522" s="5">
        <v>14.247749472582722</v>
      </c>
      <c r="I2522" s="5">
        <v>14.282799621694663</v>
      </c>
      <c r="J2522" s="1">
        <v>90.026139999999998</v>
      </c>
      <c r="K2522" s="1">
        <v>300</v>
      </c>
      <c r="L2522">
        <v>2</v>
      </c>
    </row>
    <row r="2523" spans="1:12" x14ac:dyDescent="0.25">
      <c r="A2523">
        <f t="shared" si="39"/>
        <v>2522</v>
      </c>
      <c r="B2523" s="7">
        <v>22.935988739999999</v>
      </c>
      <c r="C2523" s="7">
        <v>40.634948790000003</v>
      </c>
      <c r="D2523" s="1">
        <v>663719.41619300004</v>
      </c>
      <c r="E2523" s="1">
        <v>4500035.8875099998</v>
      </c>
      <c r="F2523" s="5">
        <v>29.900357105632359</v>
      </c>
      <c r="G2523" s="5">
        <v>28.967282138129015</v>
      </c>
      <c r="H2523" s="5">
        <v>13.863475241713775</v>
      </c>
      <c r="I2523" s="5">
        <v>13.899494443238245</v>
      </c>
      <c r="J2523" s="1">
        <v>182.49010000000001</v>
      </c>
      <c r="K2523" s="1">
        <v>300</v>
      </c>
      <c r="L2523">
        <v>2</v>
      </c>
    </row>
    <row r="2524" spans="1:12" x14ac:dyDescent="0.25">
      <c r="A2524">
        <f t="shared" si="39"/>
        <v>2523</v>
      </c>
      <c r="B2524" s="7">
        <v>22.952108809999999</v>
      </c>
      <c r="C2524" s="7">
        <v>40.64350546</v>
      </c>
      <c r="D2524" s="1">
        <v>665061.62523600005</v>
      </c>
      <c r="E2524" s="1">
        <v>4501015.9198700003</v>
      </c>
      <c r="F2524" s="5">
        <v>28.387669845903591</v>
      </c>
      <c r="G2524" s="5">
        <v>27.403136293235718</v>
      </c>
      <c r="H2524" s="5">
        <v>12.297392555894062</v>
      </c>
      <c r="I2524" s="5">
        <v>12.337984587190839</v>
      </c>
      <c r="J2524" s="1">
        <v>2.955994</v>
      </c>
      <c r="K2524" s="1">
        <v>2000</v>
      </c>
      <c r="L2524">
        <v>0</v>
      </c>
    </row>
    <row r="2525" spans="1:12" x14ac:dyDescent="0.25">
      <c r="A2525">
        <f t="shared" si="39"/>
        <v>2524</v>
      </c>
      <c r="B2525" s="7">
        <v>22.920193139999999</v>
      </c>
      <c r="C2525" s="7">
        <v>40.648789090000001</v>
      </c>
      <c r="D2525" s="1">
        <v>662350.01270199998</v>
      </c>
      <c r="E2525" s="1">
        <v>4501543.0423699999</v>
      </c>
      <c r="F2525" s="5">
        <v>30.799627799673079</v>
      </c>
      <c r="G2525" s="5">
        <v>29.894634167756987</v>
      </c>
      <c r="H2525" s="5">
        <v>14.823968462588972</v>
      </c>
      <c r="I2525" s="5">
        <v>14.857659337184726</v>
      </c>
      <c r="J2525" s="1">
        <v>155.6258</v>
      </c>
      <c r="K2525" s="1">
        <v>300</v>
      </c>
      <c r="L2525">
        <v>2</v>
      </c>
    </row>
    <row r="2526" spans="1:12" x14ac:dyDescent="0.25">
      <c r="A2526">
        <f t="shared" si="39"/>
        <v>2525</v>
      </c>
      <c r="B2526" s="7">
        <v>22.932646429999998</v>
      </c>
      <c r="C2526" s="7">
        <v>40.642347020000003</v>
      </c>
      <c r="D2526" s="1">
        <v>663418.70335199998</v>
      </c>
      <c r="E2526" s="1">
        <v>4500850.9644099995</v>
      </c>
      <c r="F2526" s="5">
        <v>29.961423024434474</v>
      </c>
      <c r="G2526" s="5">
        <v>29.030310867690357</v>
      </c>
      <c r="H2526" s="5">
        <v>13.928208235637845</v>
      </c>
      <c r="I2526" s="5">
        <v>13.964060464466986</v>
      </c>
      <c r="J2526" s="1">
        <v>75.921790000000001</v>
      </c>
      <c r="K2526" s="1">
        <v>300</v>
      </c>
      <c r="L2526">
        <v>2</v>
      </c>
    </row>
    <row r="2527" spans="1:12" x14ac:dyDescent="0.25">
      <c r="A2527">
        <f t="shared" si="39"/>
        <v>2526</v>
      </c>
      <c r="B2527" s="7">
        <v>22.952044350000001</v>
      </c>
      <c r="C2527" s="7">
        <v>40.638804790000002</v>
      </c>
      <c r="D2527" s="1">
        <v>665067.75854800001</v>
      </c>
      <c r="E2527" s="1">
        <v>4500493.9659599997</v>
      </c>
      <c r="F2527" s="5">
        <v>28.523676594562275</v>
      </c>
      <c r="G2527" s="5">
        <v>27.54400489937526</v>
      </c>
      <c r="H2527" s="5">
        <v>12.439685479339065</v>
      </c>
      <c r="I2527" s="5">
        <v>12.479814695133866</v>
      </c>
      <c r="J2527" s="1">
        <v>3.9695340000000003E-2</v>
      </c>
      <c r="K2527" s="1">
        <v>2000</v>
      </c>
      <c r="L2527">
        <v>0</v>
      </c>
    </row>
    <row r="2528" spans="1:12" x14ac:dyDescent="0.25">
      <c r="A2528">
        <f t="shared" si="39"/>
        <v>2527</v>
      </c>
      <c r="B2528" s="7">
        <v>22.95468653</v>
      </c>
      <c r="C2528" s="7">
        <v>40.638541150000002</v>
      </c>
      <c r="D2528" s="1">
        <v>665291.84904899995</v>
      </c>
      <c r="E2528" s="1">
        <v>4500469.66187</v>
      </c>
      <c r="F2528" s="5">
        <v>28.323569460442652</v>
      </c>
      <c r="G2528" s="5">
        <v>27.336727426781508</v>
      </c>
      <c r="H2528" s="5">
        <v>12.233855367355369</v>
      </c>
      <c r="I2528" s="5">
        <v>12.274657516581462</v>
      </c>
      <c r="J2528" s="1">
        <v>1.381691</v>
      </c>
      <c r="K2528" s="1">
        <v>2000</v>
      </c>
      <c r="L2528">
        <v>0</v>
      </c>
    </row>
    <row r="2529" spans="1:12" x14ac:dyDescent="0.25">
      <c r="A2529">
        <f t="shared" si="39"/>
        <v>2528</v>
      </c>
      <c r="B2529" s="7">
        <v>22.950376339999998</v>
      </c>
      <c r="C2529" s="7">
        <v>40.638752760000003</v>
      </c>
      <c r="D2529" s="1">
        <v>664926.82888799999</v>
      </c>
      <c r="E2529" s="1">
        <v>4500485.0601599999</v>
      </c>
      <c r="F2529" s="5">
        <v>28.656454799444273</v>
      </c>
      <c r="G2529" s="5">
        <v>27.681482639089641</v>
      </c>
      <c r="H2529" s="5">
        <v>12.576726712778777</v>
      </c>
      <c r="I2529" s="5">
        <v>12.616420047221132</v>
      </c>
      <c r="J2529" s="1">
        <v>9.3169070000000005</v>
      </c>
      <c r="K2529" s="1">
        <v>500</v>
      </c>
      <c r="L2529">
        <v>1</v>
      </c>
    </row>
    <row r="2530" spans="1:12" x14ac:dyDescent="0.25">
      <c r="A2530">
        <f t="shared" si="39"/>
        <v>2529</v>
      </c>
      <c r="B2530" s="7">
        <v>22.954149579999999</v>
      </c>
      <c r="C2530" s="7">
        <v>40.637377800000003</v>
      </c>
      <c r="D2530" s="1">
        <v>665249.310681</v>
      </c>
      <c r="E2530" s="1">
        <v>4500339.5064000003</v>
      </c>
      <c r="F2530" s="5">
        <v>28.399859686394066</v>
      </c>
      <c r="G2530" s="5">
        <v>27.415763889275446</v>
      </c>
      <c r="H2530" s="5">
        <v>12.315180127955122</v>
      </c>
      <c r="I2530" s="5">
        <v>12.355713722160315</v>
      </c>
      <c r="J2530" s="1">
        <v>0.104992</v>
      </c>
      <c r="K2530" s="1">
        <v>2000</v>
      </c>
      <c r="L2530">
        <v>0</v>
      </c>
    </row>
    <row r="2531" spans="1:12" x14ac:dyDescent="0.25">
      <c r="A2531">
        <f t="shared" si="39"/>
        <v>2530</v>
      </c>
      <c r="B2531" s="7">
        <v>22.954151599999999</v>
      </c>
      <c r="C2531" s="7">
        <v>40.635689190000001</v>
      </c>
      <c r="D2531" s="1">
        <v>665253.64693399996</v>
      </c>
      <c r="E2531" s="1">
        <v>4500152.0535500003</v>
      </c>
      <c r="F2531" s="5">
        <v>28.450164779396165</v>
      </c>
      <c r="G2531" s="5">
        <v>27.467871329981552</v>
      </c>
      <c r="H2531" s="5">
        <v>12.372134168906138</v>
      </c>
      <c r="I2531" s="5">
        <v>12.412481778170502</v>
      </c>
      <c r="J2531" s="1">
        <v>9.0459589999999999</v>
      </c>
      <c r="K2531" s="1">
        <v>500</v>
      </c>
      <c r="L2531">
        <v>1</v>
      </c>
    </row>
    <row r="2532" spans="1:12" x14ac:dyDescent="0.25">
      <c r="A2532">
        <f t="shared" si="39"/>
        <v>2531</v>
      </c>
      <c r="B2532" s="7">
        <v>22.957004940000001</v>
      </c>
      <c r="C2532" s="7">
        <v>40.63962334</v>
      </c>
      <c r="D2532" s="1">
        <v>665485.23615600006</v>
      </c>
      <c r="E2532" s="1">
        <v>4500594.1590299997</v>
      </c>
      <c r="F2532" s="5">
        <v>28.110033617430712</v>
      </c>
      <c r="G2532" s="5">
        <v>27.11542124693462</v>
      </c>
      <c r="H2532" s="5">
        <v>12.011522778104331</v>
      </c>
      <c r="I2532" s="5">
        <v>12.053077592420916</v>
      </c>
      <c r="J2532" s="1">
        <v>2.5175740000000002</v>
      </c>
      <c r="K2532" s="1">
        <v>2000</v>
      </c>
      <c r="L2532">
        <v>0</v>
      </c>
    </row>
    <row r="2533" spans="1:12" x14ac:dyDescent="0.25">
      <c r="A2533">
        <f t="shared" si="39"/>
        <v>2532</v>
      </c>
      <c r="B2533" s="7">
        <v>22.938646429999999</v>
      </c>
      <c r="C2533" s="7">
        <v>40.645526029999999</v>
      </c>
      <c r="D2533" s="1">
        <v>663918.29395800002</v>
      </c>
      <c r="E2533" s="1">
        <v>4501215.0424699998</v>
      </c>
      <c r="F2533" s="5">
        <v>29.402841802224248</v>
      </c>
      <c r="G2533" s="5">
        <v>28.453456476713939</v>
      </c>
      <c r="H2533" s="5">
        <v>13.356585908281783</v>
      </c>
      <c r="I2533" s="5">
        <v>13.393968311344905</v>
      </c>
      <c r="J2533" s="1">
        <v>4.466996</v>
      </c>
      <c r="K2533" s="1">
        <v>500</v>
      </c>
      <c r="L2533">
        <v>1</v>
      </c>
    </row>
    <row r="2534" spans="1:12" x14ac:dyDescent="0.25">
      <c r="A2534">
        <f t="shared" si="39"/>
        <v>2533</v>
      </c>
      <c r="B2534" s="7">
        <v>22.955021899999998</v>
      </c>
      <c r="C2534" s="7">
        <v>40.640411139999998</v>
      </c>
      <c r="D2534" s="1">
        <v>665315.59505400003</v>
      </c>
      <c r="E2534" s="1">
        <v>4500677.8845100002</v>
      </c>
      <c r="F2534" s="5">
        <v>28.243433800658451</v>
      </c>
      <c r="G2534" s="5">
        <v>27.253690250639547</v>
      </c>
      <c r="H2534" s="5">
        <v>12.14815993128809</v>
      </c>
      <c r="I2534" s="5">
        <v>12.189248939789254</v>
      </c>
      <c r="J2534" s="1">
        <v>3.1226090000000002</v>
      </c>
      <c r="K2534" s="1">
        <v>2000</v>
      </c>
      <c r="L2534">
        <v>0</v>
      </c>
    </row>
    <row r="2535" spans="1:12" x14ac:dyDescent="0.25">
      <c r="A2535">
        <f t="shared" si="39"/>
        <v>2534</v>
      </c>
      <c r="B2535" s="7">
        <v>22.941870189999999</v>
      </c>
      <c r="C2535" s="7">
        <v>40.646784949999997</v>
      </c>
      <c r="D2535" s="1">
        <v>664187.80185199995</v>
      </c>
      <c r="E2535" s="1">
        <v>4501360.8134899996</v>
      </c>
      <c r="F2535" s="5">
        <v>29.11485031151372</v>
      </c>
      <c r="G2535" s="5">
        <v>28.155755860702435</v>
      </c>
      <c r="H2535" s="5">
        <v>13.061152132161688</v>
      </c>
      <c r="I2535" s="5">
        <v>13.099377657716103</v>
      </c>
      <c r="J2535" s="1">
        <v>0</v>
      </c>
      <c r="K2535" s="1">
        <v>500</v>
      </c>
      <c r="L2535">
        <v>1</v>
      </c>
    </row>
    <row r="2536" spans="1:12" x14ac:dyDescent="0.25">
      <c r="A2536">
        <f t="shared" si="39"/>
        <v>2535</v>
      </c>
      <c r="B2536" s="7">
        <v>22.934264030000001</v>
      </c>
      <c r="C2536" s="7">
        <v>40.648927049999998</v>
      </c>
      <c r="D2536" s="1">
        <v>663539.42154000001</v>
      </c>
      <c r="E2536" s="1">
        <v>4501584.4366499996</v>
      </c>
      <c r="F2536" s="5">
        <v>29.669616352175247</v>
      </c>
      <c r="G2536" s="5">
        <v>28.729048259747373</v>
      </c>
      <c r="H2536" s="5">
        <v>13.648353677681984</v>
      </c>
      <c r="I2536" s="5">
        <v>13.68493909782193</v>
      </c>
      <c r="J2536" s="1">
        <v>6.7155500000000004</v>
      </c>
      <c r="K2536" s="1">
        <v>500</v>
      </c>
      <c r="L2536">
        <v>1</v>
      </c>
    </row>
    <row r="2537" spans="1:12" x14ac:dyDescent="0.25">
      <c r="A2537">
        <f t="shared" si="39"/>
        <v>2536</v>
      </c>
      <c r="B2537" s="7">
        <v>22.941578889999999</v>
      </c>
      <c r="C2537" s="7">
        <v>40.644681319999997</v>
      </c>
      <c r="D2537" s="1">
        <v>664168.32732899999</v>
      </c>
      <c r="E2537" s="1">
        <v>4501126.7404699996</v>
      </c>
      <c r="F2537" s="5">
        <v>29.191150595826397</v>
      </c>
      <c r="G2537" s="5">
        <v>28.234648085886327</v>
      </c>
      <c r="H2537" s="5">
        <v>13.134114041032685</v>
      </c>
      <c r="I2537" s="5">
        <v>13.172127832770675</v>
      </c>
      <c r="J2537" s="1">
        <v>8.0426350000000006</v>
      </c>
      <c r="K2537" s="1">
        <v>500</v>
      </c>
      <c r="L2537">
        <v>1</v>
      </c>
    </row>
    <row r="2538" spans="1:12" x14ac:dyDescent="0.25">
      <c r="A2538">
        <f t="shared" si="39"/>
        <v>2537</v>
      </c>
      <c r="B2538" s="7">
        <v>22.942598870000001</v>
      </c>
      <c r="C2538" s="7">
        <v>40.631055359999998</v>
      </c>
      <c r="D2538" s="1">
        <v>664287.99003700004</v>
      </c>
      <c r="E2538" s="1">
        <v>4499615.9962900002</v>
      </c>
      <c r="F2538" s="5">
        <v>29.497662592267091</v>
      </c>
      <c r="G2538" s="5">
        <v>28.551430399068661</v>
      </c>
      <c r="H2538" s="5">
        <v>13.462356367148214</v>
      </c>
      <c r="I2538" s="5">
        <v>13.499445875890462</v>
      </c>
      <c r="J2538" s="1">
        <v>228.9607</v>
      </c>
      <c r="K2538" s="1">
        <v>300</v>
      </c>
      <c r="L2538">
        <v>2</v>
      </c>
    </row>
    <row r="2539" spans="1:12" x14ac:dyDescent="0.25">
      <c r="A2539">
        <f t="shared" si="39"/>
        <v>2538</v>
      </c>
      <c r="B2539" s="7">
        <v>22.954605740000002</v>
      </c>
      <c r="C2539" s="7">
        <v>40.634732229999997</v>
      </c>
      <c r="D2539" s="1">
        <v>665294.41485399997</v>
      </c>
      <c r="E2539" s="1">
        <v>4500046.6726599997</v>
      </c>
      <c r="F2539" s="5">
        <v>28.443725830226434</v>
      </c>
      <c r="G2539" s="5">
        <v>27.461202059100017</v>
      </c>
      <c r="H2539" s="5">
        <v>12.369243903927265</v>
      </c>
      <c r="I2539" s="5">
        <v>12.409600910377488</v>
      </c>
      <c r="J2539" s="1">
        <v>10.20182</v>
      </c>
      <c r="K2539" s="1">
        <v>500</v>
      </c>
      <c r="L2539">
        <v>1</v>
      </c>
    </row>
    <row r="2540" spans="1:12" x14ac:dyDescent="0.25">
      <c r="A2540">
        <f t="shared" si="39"/>
        <v>2539</v>
      </c>
      <c r="B2540" s="7">
        <v>22.947998760000001</v>
      </c>
      <c r="C2540" s="7">
        <v>40.63610156</v>
      </c>
      <c r="D2540" s="1">
        <v>664732.28458199999</v>
      </c>
      <c r="E2540" s="1">
        <v>4500186.2876000004</v>
      </c>
      <c r="F2540" s="5">
        <v>28.920721984230884</v>
      </c>
      <c r="G2540" s="5">
        <v>27.954968064993459</v>
      </c>
      <c r="H2540" s="5">
        <v>12.854089067768307</v>
      </c>
      <c r="I2540" s="5">
        <v>12.892928517684441</v>
      </c>
      <c r="J2540" s="1">
        <v>54.31682</v>
      </c>
      <c r="K2540" s="1">
        <v>500</v>
      </c>
      <c r="L2540">
        <v>1</v>
      </c>
    </row>
    <row r="2541" spans="1:12" x14ac:dyDescent="0.25">
      <c r="A2541">
        <f t="shared" si="39"/>
        <v>2540</v>
      </c>
      <c r="B2541" s="7">
        <v>22.94177977</v>
      </c>
      <c r="C2541" s="7">
        <v>40.639989399999997</v>
      </c>
      <c r="D2541" s="1">
        <v>664196.81548300001</v>
      </c>
      <c r="E2541" s="1">
        <v>4500606.2544200001</v>
      </c>
      <c r="F2541" s="5">
        <v>29.300099112332482</v>
      </c>
      <c r="G2541" s="5">
        <v>28.347273015550108</v>
      </c>
      <c r="H2541" s="5">
        <v>13.240772090733914</v>
      </c>
      <c r="I2541" s="5">
        <v>13.278480544051646</v>
      </c>
      <c r="J2541" s="1">
        <v>44.506489999999999</v>
      </c>
      <c r="K2541" s="1">
        <v>500</v>
      </c>
      <c r="L2541">
        <v>1</v>
      </c>
    </row>
    <row r="2542" spans="1:12" x14ac:dyDescent="0.25">
      <c r="A2542">
        <f t="shared" si="39"/>
        <v>2541</v>
      </c>
      <c r="B2542" s="7">
        <v>22.94589375</v>
      </c>
      <c r="C2542" s="7">
        <v>40.643545379999999</v>
      </c>
      <c r="D2542" s="1">
        <v>664535.97832999995</v>
      </c>
      <c r="E2542" s="1">
        <v>4501008.7025600001</v>
      </c>
      <c r="F2542" s="5">
        <v>28.878426491515061</v>
      </c>
      <c r="G2542" s="5">
        <v>27.911209147069702</v>
      </c>
      <c r="H2542" s="5">
        <v>12.806935095063103</v>
      </c>
      <c r="I2542" s="5">
        <v>12.845917115144369</v>
      </c>
      <c r="J2542" s="1">
        <v>6.3624700000000001</v>
      </c>
      <c r="K2542" s="1">
        <v>500</v>
      </c>
      <c r="L2542">
        <v>1</v>
      </c>
    </row>
    <row r="2543" spans="1:12" x14ac:dyDescent="0.25">
      <c r="A2543">
        <f t="shared" si="39"/>
        <v>2542</v>
      </c>
      <c r="B2543" s="7">
        <v>22.938198480000001</v>
      </c>
      <c r="C2543" s="7">
        <v>40.644470419999998</v>
      </c>
      <c r="D2543" s="1">
        <v>663882.99936799996</v>
      </c>
      <c r="E2543" s="1">
        <v>4501097.0216499995</v>
      </c>
      <c r="F2543" s="5">
        <v>29.465215726155254</v>
      </c>
      <c r="G2543" s="5">
        <v>28.517906957111972</v>
      </c>
      <c r="H2543" s="5">
        <v>13.418332509820521</v>
      </c>
      <c r="I2543" s="5">
        <v>13.455543368593714</v>
      </c>
      <c r="J2543" s="1">
        <v>19.09666</v>
      </c>
      <c r="K2543" s="1">
        <v>500</v>
      </c>
      <c r="L2543">
        <v>1</v>
      </c>
    </row>
    <row r="2544" spans="1:12" x14ac:dyDescent="0.25">
      <c r="A2544">
        <f t="shared" si="39"/>
        <v>2543</v>
      </c>
      <c r="B2544" s="7">
        <v>22.953038759999998</v>
      </c>
      <c r="C2544" s="7">
        <v>40.639993789999998</v>
      </c>
      <c r="D2544" s="1">
        <v>665148.92083099997</v>
      </c>
      <c r="E2544" s="1">
        <v>4500627.8269199999</v>
      </c>
      <c r="F2544" s="5">
        <v>28.411400681276632</v>
      </c>
      <c r="G2544" s="5">
        <v>27.427718973652819</v>
      </c>
      <c r="H2544" s="5">
        <v>12.322183225847777</v>
      </c>
      <c r="I2544" s="5">
        <v>12.362693859000323</v>
      </c>
      <c r="J2544" s="1">
        <v>1.210712</v>
      </c>
      <c r="K2544" s="1">
        <v>2000</v>
      </c>
      <c r="L2544">
        <v>0</v>
      </c>
    </row>
    <row r="2545" spans="1:12" x14ac:dyDescent="0.25">
      <c r="A2545">
        <f t="shared" si="39"/>
        <v>2544</v>
      </c>
      <c r="B2545" s="7">
        <v>22.93003186</v>
      </c>
      <c r="C2545" s="7">
        <v>40.646358309999997</v>
      </c>
      <c r="D2545" s="1">
        <v>663187.83614799997</v>
      </c>
      <c r="E2545" s="1">
        <v>4501291.4108600002</v>
      </c>
      <c r="F2545" s="5">
        <v>30.069044808752647</v>
      </c>
      <c r="G2545" s="5">
        <v>29.141371538354246</v>
      </c>
      <c r="H2545" s="5">
        <v>14.052355367105005</v>
      </c>
      <c r="I2545" s="5">
        <v>14.087891657853024</v>
      </c>
      <c r="J2545" s="1">
        <v>54.806089999999998</v>
      </c>
      <c r="K2545" s="1">
        <v>500</v>
      </c>
      <c r="L2545">
        <v>1</v>
      </c>
    </row>
    <row r="2546" spans="1:12" x14ac:dyDescent="0.25">
      <c r="A2546">
        <f t="shared" si="39"/>
        <v>2545</v>
      </c>
      <c r="B2546" s="7">
        <v>22.947788330000002</v>
      </c>
      <c r="C2546" s="7">
        <v>40.631916879999999</v>
      </c>
      <c r="D2546" s="1">
        <v>664724.77703400003</v>
      </c>
      <c r="E2546" s="1">
        <v>4499721.34253</v>
      </c>
      <c r="F2546" s="5">
        <v>29.064359914710401</v>
      </c>
      <c r="G2546" s="5">
        <v>28.103542422218826</v>
      </c>
      <c r="H2546" s="5">
        <v>13.016169483850634</v>
      </c>
      <c r="I2546" s="5">
        <v>13.054526725711831</v>
      </c>
      <c r="J2546" s="1">
        <v>147.7296</v>
      </c>
      <c r="K2546" s="1">
        <v>300</v>
      </c>
      <c r="L2546">
        <v>2</v>
      </c>
    </row>
    <row r="2547" spans="1:12" x14ac:dyDescent="0.25">
      <c r="A2547">
        <f t="shared" si="39"/>
        <v>2546</v>
      </c>
      <c r="B2547" s="7">
        <v>22.950949520000002</v>
      </c>
      <c r="C2547" s="7">
        <v>40.633939150000003</v>
      </c>
      <c r="D2547" s="1">
        <v>664987.15532899997</v>
      </c>
      <c r="E2547" s="1">
        <v>4499951.76516</v>
      </c>
      <c r="F2547" s="5">
        <v>28.754298762407</v>
      </c>
      <c r="G2547" s="5">
        <v>27.782760423388272</v>
      </c>
      <c r="H2547" s="5">
        <v>12.690458278682275</v>
      </c>
      <c r="I2547" s="5">
        <v>12.729796986714891</v>
      </c>
      <c r="J2547" s="1">
        <v>62.232149999999997</v>
      </c>
      <c r="K2547" s="1">
        <v>500</v>
      </c>
      <c r="L2547">
        <v>1</v>
      </c>
    </row>
    <row r="2548" spans="1:12" x14ac:dyDescent="0.25">
      <c r="A2548">
        <f t="shared" si="39"/>
        <v>2547</v>
      </c>
      <c r="B2548" s="7">
        <v>22.94876309</v>
      </c>
      <c r="C2548" s="7">
        <v>40.633125700000001</v>
      </c>
      <c r="D2548" s="1">
        <v>664804.24412000005</v>
      </c>
      <c r="E2548" s="1">
        <v>4499857.36259</v>
      </c>
      <c r="F2548" s="5">
        <v>28.950562773747574</v>
      </c>
      <c r="G2548" s="5">
        <v>27.98583863925338</v>
      </c>
      <c r="H2548" s="5">
        <v>12.894596064359638</v>
      </c>
      <c r="I2548" s="5">
        <v>12.93331387011848</v>
      </c>
      <c r="J2548" s="1">
        <v>106.7064</v>
      </c>
      <c r="K2548" s="1">
        <v>300</v>
      </c>
      <c r="L2548">
        <v>2</v>
      </c>
    </row>
    <row r="2549" spans="1:12" x14ac:dyDescent="0.25">
      <c r="A2549">
        <f t="shared" si="39"/>
        <v>2548</v>
      </c>
      <c r="B2549" s="7">
        <v>22.933230959999999</v>
      </c>
      <c r="C2549" s="7">
        <v>40.643182940000003</v>
      </c>
      <c r="D2549" s="1">
        <v>663466.09211600001</v>
      </c>
      <c r="E2549" s="1">
        <v>4500944.8483499996</v>
      </c>
      <c r="F2549" s="5">
        <v>29.89332383257549</v>
      </c>
      <c r="G2549" s="5">
        <v>28.960022258017247</v>
      </c>
      <c r="H2549" s="5">
        <v>13.859473395714419</v>
      </c>
      <c r="I2549" s="5">
        <v>13.895502970620235</v>
      </c>
      <c r="J2549" s="1">
        <v>63.64161</v>
      </c>
      <c r="K2549" s="1">
        <v>300</v>
      </c>
      <c r="L2549">
        <v>2</v>
      </c>
    </row>
    <row r="2550" spans="1:12" x14ac:dyDescent="0.25">
      <c r="A2550">
        <f t="shared" si="39"/>
        <v>2549</v>
      </c>
      <c r="B2550" s="7">
        <v>22.93951238</v>
      </c>
      <c r="C2550" s="7">
        <v>40.636966690000001</v>
      </c>
      <c r="D2550" s="1">
        <v>664012.47456500004</v>
      </c>
      <c r="E2550" s="1">
        <v>4500266.4650299996</v>
      </c>
      <c r="F2550" s="5">
        <v>29.564094230976036</v>
      </c>
      <c r="G2550" s="5">
        <v>28.620058475196362</v>
      </c>
      <c r="H2550" s="5">
        <v>13.514662479753616</v>
      </c>
      <c r="I2550" s="5">
        <v>13.551608832225792</v>
      </c>
      <c r="J2550" s="1">
        <v>109.02079999999999</v>
      </c>
      <c r="K2550" s="1">
        <v>300</v>
      </c>
      <c r="L2550">
        <v>2</v>
      </c>
    </row>
    <row r="2551" spans="1:12" x14ac:dyDescent="0.25">
      <c r="A2551">
        <f t="shared" si="39"/>
        <v>2550</v>
      </c>
      <c r="B2551" s="7">
        <v>22.940295880000001</v>
      </c>
      <c r="C2551" s="7">
        <v>40.632685950000003</v>
      </c>
      <c r="D2551" s="1">
        <v>664089.21848899999</v>
      </c>
      <c r="E2551" s="1">
        <v>4499792.7121599996</v>
      </c>
      <c r="F2551" s="5">
        <v>29.628361871107622</v>
      </c>
      <c r="G2551" s="5">
        <v>28.686441162872271</v>
      </c>
      <c r="H2551" s="5">
        <v>13.589875893738506</v>
      </c>
      <c r="I2551" s="5">
        <v>13.626618318835197</v>
      </c>
      <c r="J2551" s="1">
        <v>206.88849999999999</v>
      </c>
      <c r="K2551" s="1">
        <v>300</v>
      </c>
      <c r="L2551">
        <v>2</v>
      </c>
    </row>
    <row r="2552" spans="1:12" x14ac:dyDescent="0.25">
      <c r="A2552">
        <f t="shared" si="39"/>
        <v>2551</v>
      </c>
      <c r="B2552" s="7">
        <v>22.943640899999998</v>
      </c>
      <c r="C2552" s="7">
        <v>40.634011360000002</v>
      </c>
      <c r="D2552" s="1">
        <v>664368.86906199995</v>
      </c>
      <c r="E2552" s="1">
        <v>4499946.0954700001</v>
      </c>
      <c r="F2552" s="5">
        <v>29.325512671042787</v>
      </c>
      <c r="G2552" s="5">
        <v>28.373540012573677</v>
      </c>
      <c r="H2552" s="5">
        <v>13.27542563892198</v>
      </c>
      <c r="I2552" s="5">
        <v>13.313035938302994</v>
      </c>
      <c r="J2552" s="1">
        <v>141.38669999999999</v>
      </c>
      <c r="K2552" s="1">
        <v>300</v>
      </c>
      <c r="L2552">
        <v>2</v>
      </c>
    </row>
    <row r="2553" spans="1:12" x14ac:dyDescent="0.25">
      <c r="A2553">
        <f t="shared" si="39"/>
        <v>2552</v>
      </c>
      <c r="B2553" s="7">
        <v>22.94257468</v>
      </c>
      <c r="C2553" s="7">
        <v>40.644232649999999</v>
      </c>
      <c r="D2553" s="1">
        <v>664253.63072200003</v>
      </c>
      <c r="E2553" s="1">
        <v>4501078.79232</v>
      </c>
      <c r="F2553" s="5">
        <v>29.123652467037271</v>
      </c>
      <c r="G2553" s="5">
        <v>28.164857756544674</v>
      </c>
      <c r="H2553" s="5">
        <v>13.06291571351054</v>
      </c>
      <c r="I2553" s="5">
        <v>13.101136093418791</v>
      </c>
      <c r="J2553" s="1">
        <v>8.3561219999999992</v>
      </c>
      <c r="K2553" s="1">
        <v>500</v>
      </c>
      <c r="L2553">
        <v>1</v>
      </c>
    </row>
    <row r="2554" spans="1:12" x14ac:dyDescent="0.25">
      <c r="A2554">
        <f t="shared" si="39"/>
        <v>2553</v>
      </c>
      <c r="B2554" s="7">
        <v>22.942074940000001</v>
      </c>
      <c r="C2554" s="7">
        <v>40.644466530000003</v>
      </c>
      <c r="D2554" s="1">
        <v>664210.79946899996</v>
      </c>
      <c r="E2554" s="1">
        <v>4501103.8224499999</v>
      </c>
      <c r="F2554" s="5">
        <v>29.157280464437111</v>
      </c>
      <c r="G2554" s="5">
        <v>28.19962913776482</v>
      </c>
      <c r="H2554" s="5">
        <v>13.098391112444487</v>
      </c>
      <c r="I2554" s="5">
        <v>13.136508277870675</v>
      </c>
      <c r="J2554" s="1">
        <v>8.1369100000000003</v>
      </c>
      <c r="K2554" s="1">
        <v>500</v>
      </c>
      <c r="L2554">
        <v>1</v>
      </c>
    </row>
    <row r="2555" spans="1:12" x14ac:dyDescent="0.25">
      <c r="A2555">
        <f t="shared" si="39"/>
        <v>2554</v>
      </c>
      <c r="B2555" s="7">
        <v>22.936122860000001</v>
      </c>
      <c r="C2555" s="7">
        <v>40.63393542</v>
      </c>
      <c r="D2555" s="1">
        <v>663733.23545699997</v>
      </c>
      <c r="E2555" s="1">
        <v>4499923.6408000002</v>
      </c>
      <c r="F2555" s="5">
        <v>29.91945578980161</v>
      </c>
      <c r="G2555" s="5">
        <v>28.98699560464178</v>
      </c>
      <c r="H2555" s="5">
        <v>13.885010102364165</v>
      </c>
      <c r="I2555" s="5">
        <v>13.920973584586491</v>
      </c>
      <c r="J2555" s="1">
        <v>203.98179999999999</v>
      </c>
      <c r="K2555" s="1">
        <v>300</v>
      </c>
      <c r="L2555">
        <v>2</v>
      </c>
    </row>
    <row r="2556" spans="1:12" x14ac:dyDescent="0.25">
      <c r="A2556">
        <f t="shared" si="39"/>
        <v>2555</v>
      </c>
      <c r="B2556" s="7">
        <v>22.951333439999999</v>
      </c>
      <c r="C2556" s="7">
        <v>40.64201267</v>
      </c>
      <c r="D2556" s="1">
        <v>664999.73704699997</v>
      </c>
      <c r="E2556" s="1">
        <v>4500848.7462499999</v>
      </c>
      <c r="F2556" s="5">
        <v>28.489482880161837</v>
      </c>
      <c r="G2556" s="5">
        <v>27.508593461038011</v>
      </c>
      <c r="H2556" s="5">
        <v>12.402110318383178</v>
      </c>
      <c r="I2556" s="5">
        <v>12.442360722521531</v>
      </c>
      <c r="J2556" s="1">
        <v>2.2802120000000001</v>
      </c>
      <c r="K2556" s="1">
        <v>2000</v>
      </c>
      <c r="L2556">
        <v>0</v>
      </c>
    </row>
    <row r="2557" spans="1:12" x14ac:dyDescent="0.25">
      <c r="A2557">
        <f t="shared" si="39"/>
        <v>2556</v>
      </c>
      <c r="B2557" s="7">
        <v>22.938195889999999</v>
      </c>
      <c r="C2557" s="7">
        <v>40.641814189999998</v>
      </c>
      <c r="D2557" s="1">
        <v>663889.28001600003</v>
      </c>
      <c r="E2557" s="1">
        <v>4500802.1425000001</v>
      </c>
      <c r="F2557" s="5">
        <v>29.534620331500999</v>
      </c>
      <c r="G2557" s="5">
        <v>28.589611357126575</v>
      </c>
      <c r="H2557" s="5">
        <v>13.48494960585003</v>
      </c>
      <c r="I2557" s="5">
        <v>13.521977143610135</v>
      </c>
      <c r="J2557" s="1">
        <v>47.810459999999999</v>
      </c>
      <c r="K2557" s="1">
        <v>500</v>
      </c>
      <c r="L2557">
        <v>1</v>
      </c>
    </row>
    <row r="2558" spans="1:12" x14ac:dyDescent="0.25">
      <c r="A2558">
        <f t="shared" si="39"/>
        <v>2557</v>
      </c>
      <c r="B2558" s="7">
        <v>22.942236359999999</v>
      </c>
      <c r="C2558" s="7">
        <v>40.636248860000002</v>
      </c>
      <c r="D2558" s="1">
        <v>664244.598046</v>
      </c>
      <c r="E2558" s="1">
        <v>4500191.8611700004</v>
      </c>
      <c r="F2558" s="5">
        <v>29.369927246404092</v>
      </c>
      <c r="G2558" s="5">
        <v>28.419442392219768</v>
      </c>
      <c r="H2558" s="5">
        <v>13.315751924180308</v>
      </c>
      <c r="I2558" s="5">
        <v>13.353248642420748</v>
      </c>
      <c r="J2558" s="1">
        <v>105.208</v>
      </c>
      <c r="K2558" s="1">
        <v>300</v>
      </c>
      <c r="L2558">
        <v>2</v>
      </c>
    </row>
    <row r="2559" spans="1:12" x14ac:dyDescent="0.25">
      <c r="A2559">
        <f t="shared" si="39"/>
        <v>2558</v>
      </c>
      <c r="B2559" s="7">
        <v>22.93825966</v>
      </c>
      <c r="C2559" s="7">
        <v>40.639393570000003</v>
      </c>
      <c r="D2559" s="1">
        <v>663900.59559000004</v>
      </c>
      <c r="E2559" s="1">
        <v>4500533.5427599996</v>
      </c>
      <c r="F2559" s="5">
        <v>29.595051849004285</v>
      </c>
      <c r="G2559" s="5">
        <v>28.65203611213138</v>
      </c>
      <c r="H2559" s="5">
        <v>13.545554749101779</v>
      </c>
      <c r="I2559" s="5">
        <v>13.582417069907468</v>
      </c>
      <c r="J2559" s="1">
        <v>78.814580000000007</v>
      </c>
      <c r="K2559" s="1">
        <v>300</v>
      </c>
      <c r="L2559">
        <v>2</v>
      </c>
    </row>
    <row r="2560" spans="1:12" x14ac:dyDescent="0.25">
      <c r="A2560">
        <f t="shared" si="39"/>
        <v>2559</v>
      </c>
      <c r="B2560" s="7">
        <v>22.957543279999999</v>
      </c>
      <c r="C2560" s="7">
        <v>40.639295949999998</v>
      </c>
      <c r="D2560" s="1">
        <v>665531.57020199997</v>
      </c>
      <c r="E2560" s="1">
        <v>4500558.8279299997</v>
      </c>
      <c r="F2560" s="5">
        <v>28.07722283162073</v>
      </c>
      <c r="G2560" s="5">
        <v>27.081405453966255</v>
      </c>
      <c r="H2560" s="5">
        <v>11.978303156992379</v>
      </c>
      <c r="I2560" s="5">
        <v>12.019972816974819</v>
      </c>
      <c r="J2560" s="1">
        <v>2.5270190000000001</v>
      </c>
      <c r="K2560" s="1">
        <v>2000</v>
      </c>
      <c r="L2560">
        <v>0</v>
      </c>
    </row>
    <row r="2561" spans="1:12" x14ac:dyDescent="0.25">
      <c r="A2561">
        <f t="shared" si="39"/>
        <v>2560</v>
      </c>
      <c r="B2561" s="7">
        <v>22.942540709999999</v>
      </c>
      <c r="C2561" s="7">
        <v>40.64614323</v>
      </c>
      <c r="D2561" s="1">
        <v>664246.07245700003</v>
      </c>
      <c r="E2561" s="1">
        <v>4501290.8269800004</v>
      </c>
      <c r="F2561" s="5">
        <v>29.077560587695643</v>
      </c>
      <c r="G2561" s="5">
        <v>28.117194190685879</v>
      </c>
      <c r="H2561" s="5">
        <v>13.020162355533985</v>
      </c>
      <c r="I2561" s="5">
        <v>13.058507868989638</v>
      </c>
      <c r="J2561" s="1">
        <v>1.2778419999999999</v>
      </c>
      <c r="K2561" s="1">
        <v>500</v>
      </c>
      <c r="L2561">
        <v>1</v>
      </c>
    </row>
    <row r="2562" spans="1:12" x14ac:dyDescent="0.25">
      <c r="A2562">
        <f t="shared" si="39"/>
        <v>2561</v>
      </c>
      <c r="B2562" s="7">
        <v>22.943255700000002</v>
      </c>
      <c r="C2562" s="7">
        <v>40.64662354</v>
      </c>
      <c r="D2562" s="1">
        <v>664305.35153900005</v>
      </c>
      <c r="E2562" s="1">
        <v>4501345.4833000004</v>
      </c>
      <c r="F2562" s="5">
        <v>29.008662263696813</v>
      </c>
      <c r="G2562" s="5">
        <v>28.045936706675644</v>
      </c>
      <c r="H2562" s="5">
        <v>12.950022722598586</v>
      </c>
      <c r="I2562" s="5">
        <v>12.988575307393019</v>
      </c>
      <c r="J2562" s="1">
        <v>2.1536620000000002</v>
      </c>
      <c r="K2562" s="1">
        <v>2000</v>
      </c>
      <c r="L2562">
        <v>0</v>
      </c>
    </row>
    <row r="2563" spans="1:12" x14ac:dyDescent="0.25">
      <c r="A2563">
        <f t="shared" si="39"/>
        <v>2562</v>
      </c>
      <c r="B2563" s="7">
        <v>22.943612359999999</v>
      </c>
      <c r="C2563" s="7">
        <v>40.646978230000002</v>
      </c>
      <c r="D2563" s="1">
        <v>664334.63907999999</v>
      </c>
      <c r="E2563" s="1">
        <v>4501385.5248999996</v>
      </c>
      <c r="F2563" s="5">
        <v>28.971449316294436</v>
      </c>
      <c r="G2563" s="5">
        <v>28.007444633744186</v>
      </c>
      <c r="H2563" s="5">
        <v>12.912499742735113</v>
      </c>
      <c r="I2563" s="5">
        <v>12.951164025142079</v>
      </c>
      <c r="J2563" s="1">
        <v>3.0815440000000001</v>
      </c>
      <c r="K2563" s="1">
        <v>2000</v>
      </c>
      <c r="L2563">
        <v>0</v>
      </c>
    </row>
    <row r="2564" spans="1:12" x14ac:dyDescent="0.25">
      <c r="A2564">
        <f t="shared" ref="A2564:A2627" si="40">A2563+1</f>
        <v>2563</v>
      </c>
      <c r="B2564" s="7">
        <v>22.943002669999998</v>
      </c>
      <c r="C2564" s="7">
        <v>40.631419780000002</v>
      </c>
      <c r="D2564" s="1">
        <v>664321.24820399994</v>
      </c>
      <c r="E2564" s="1">
        <v>4499657.2057400001</v>
      </c>
      <c r="F2564" s="5">
        <v>29.45469532443942</v>
      </c>
      <c r="G2564" s="5">
        <v>28.507036957235353</v>
      </c>
      <c r="H2564" s="5">
        <v>13.416938342054461</v>
      </c>
      <c r="I2564" s="5">
        <v>13.454153056751329</v>
      </c>
      <c r="J2564" s="1">
        <v>215.5265</v>
      </c>
      <c r="K2564" s="1">
        <v>300</v>
      </c>
      <c r="L2564">
        <v>2</v>
      </c>
    </row>
    <row r="2565" spans="1:12" x14ac:dyDescent="0.25">
      <c r="A2565">
        <f t="shared" si="40"/>
        <v>2564</v>
      </c>
      <c r="B2565" s="7">
        <v>22.95639092</v>
      </c>
      <c r="C2565" s="7">
        <v>40.636884240000001</v>
      </c>
      <c r="D2565" s="1">
        <v>665440.07598099997</v>
      </c>
      <c r="E2565" s="1">
        <v>4500288.9294499997</v>
      </c>
      <c r="F2565" s="5">
        <v>28.238734091600023</v>
      </c>
      <c r="G2565" s="5">
        <v>27.248819837228215</v>
      </c>
      <c r="H2565" s="5">
        <v>12.150984355618832</v>
      </c>
      <c r="I2565" s="5">
        <v>12.192063845407535</v>
      </c>
      <c r="J2565" s="1">
        <v>0.94150500000000004</v>
      </c>
      <c r="K2565" s="1">
        <v>2000</v>
      </c>
      <c r="L2565">
        <v>0</v>
      </c>
    </row>
    <row r="2566" spans="1:12" x14ac:dyDescent="0.25">
      <c r="A2566">
        <f t="shared" si="40"/>
        <v>2565</v>
      </c>
      <c r="B2566" s="7">
        <v>22.940121319999999</v>
      </c>
      <c r="C2566" s="7">
        <v>40.635947360000003</v>
      </c>
      <c r="D2566" s="1">
        <v>664066.46823500004</v>
      </c>
      <c r="E2566" s="1">
        <v>4500154.4428200005</v>
      </c>
      <c r="F2566" s="5">
        <v>29.545399011515993</v>
      </c>
      <c r="G2566" s="5">
        <v>28.600746182142153</v>
      </c>
      <c r="H2566" s="5">
        <v>13.496800858091593</v>
      </c>
      <c r="I2566" s="5">
        <v>13.53379597167705</v>
      </c>
      <c r="J2566" s="1">
        <v>125.5457</v>
      </c>
      <c r="K2566" s="1">
        <v>300</v>
      </c>
      <c r="L2566">
        <v>2</v>
      </c>
    </row>
    <row r="2567" spans="1:12" x14ac:dyDescent="0.25">
      <c r="A2567">
        <f t="shared" si="40"/>
        <v>2566</v>
      </c>
      <c r="B2567" s="7">
        <v>22.94447014</v>
      </c>
      <c r="C2567" s="7">
        <v>40.634630950000002</v>
      </c>
      <c r="D2567" s="1">
        <v>664437.47921899997</v>
      </c>
      <c r="E2567" s="1">
        <v>4500016.4277799996</v>
      </c>
      <c r="F2567" s="5">
        <v>29.241782261444474</v>
      </c>
      <c r="G2567" s="5">
        <v>28.286991873498273</v>
      </c>
      <c r="H2567" s="5">
        <v>13.187736603592775</v>
      </c>
      <c r="I2567" s="5">
        <v>13.225596271085124</v>
      </c>
      <c r="J2567" s="1">
        <v>118.855</v>
      </c>
      <c r="K2567" s="1">
        <v>300</v>
      </c>
      <c r="L2567">
        <v>2</v>
      </c>
    </row>
    <row r="2568" spans="1:12" x14ac:dyDescent="0.25">
      <c r="A2568">
        <f t="shared" si="40"/>
        <v>2567</v>
      </c>
      <c r="B2568" s="7">
        <v>22.952957219999998</v>
      </c>
      <c r="C2568" s="7">
        <v>40.633299350000001</v>
      </c>
      <c r="D2568" s="1">
        <v>665158.52902599995</v>
      </c>
      <c r="E2568" s="1">
        <v>4499884.5080300001</v>
      </c>
      <c r="F2568" s="5">
        <v>28.616916217085407</v>
      </c>
      <c r="G2568" s="5">
        <v>27.64054943739929</v>
      </c>
      <c r="H2568" s="5">
        <v>12.552745697843049</v>
      </c>
      <c r="I2568" s="5">
        <v>12.592514623962808</v>
      </c>
      <c r="J2568" s="1">
        <v>47.893839999999997</v>
      </c>
      <c r="K2568" s="1">
        <v>500</v>
      </c>
      <c r="L2568">
        <v>1</v>
      </c>
    </row>
    <row r="2569" spans="1:12" x14ac:dyDescent="0.25">
      <c r="A2569">
        <f t="shared" si="40"/>
        <v>2568</v>
      </c>
      <c r="B2569" s="7">
        <v>22.951411619999998</v>
      </c>
      <c r="C2569" s="7">
        <v>40.643815529999998</v>
      </c>
      <c r="D2569" s="1">
        <v>665001.90654700005</v>
      </c>
      <c r="E2569" s="1">
        <v>4501049.0329099996</v>
      </c>
      <c r="F2569" s="5">
        <v>28.434475593033632</v>
      </c>
      <c r="G2569" s="5">
        <v>27.451620747716404</v>
      </c>
      <c r="H2569" s="5">
        <v>12.346328079582362</v>
      </c>
      <c r="I2569" s="5">
        <v>12.386759747758243</v>
      </c>
      <c r="J2569" s="1">
        <v>2.8376000000000001</v>
      </c>
      <c r="K2569" s="1">
        <v>2000</v>
      </c>
      <c r="L2569">
        <v>0</v>
      </c>
    </row>
    <row r="2570" spans="1:12" x14ac:dyDescent="0.25">
      <c r="A2570">
        <f t="shared" si="40"/>
        <v>2569</v>
      </c>
      <c r="B2570" s="7">
        <v>22.93819697</v>
      </c>
      <c r="C2570" s="7">
        <v>40.644188380000003</v>
      </c>
      <c r="D2570" s="1">
        <v>663883.56183799997</v>
      </c>
      <c r="E2570" s="1">
        <v>4501065.7089099996</v>
      </c>
      <c r="F2570" s="5">
        <v>29.472551000765428</v>
      </c>
      <c r="G2570" s="5">
        <v>28.525485831416574</v>
      </c>
      <c r="H2570" s="5">
        <v>13.425216101467319</v>
      </c>
      <c r="I2570" s="5">
        <v>13.462407933616383</v>
      </c>
      <c r="J2570" s="1">
        <v>22.649339999999999</v>
      </c>
      <c r="K2570" s="1">
        <v>500</v>
      </c>
      <c r="L2570">
        <v>1</v>
      </c>
    </row>
    <row r="2571" spans="1:12" x14ac:dyDescent="0.25">
      <c r="A2571">
        <f t="shared" si="40"/>
        <v>2570</v>
      </c>
      <c r="B2571" s="7">
        <v>22.96038012</v>
      </c>
      <c r="C2571" s="7">
        <v>40.640913449999999</v>
      </c>
      <c r="D2571" s="1">
        <v>665767.46720099996</v>
      </c>
      <c r="E2571" s="1">
        <v>4500743.7348699998</v>
      </c>
      <c r="F2571" s="5">
        <v>27.807785911305896</v>
      </c>
      <c r="G2571" s="5">
        <v>26.80195956855863</v>
      </c>
      <c r="H2571" s="5">
        <v>11.697211853296873</v>
      </c>
      <c r="I2571" s="5">
        <v>11.739879264324179</v>
      </c>
      <c r="J2571" s="1">
        <v>5.4199659999999996</v>
      </c>
      <c r="K2571" s="1">
        <v>2000</v>
      </c>
      <c r="L2571">
        <v>0</v>
      </c>
    </row>
    <row r="2572" spans="1:12" x14ac:dyDescent="0.25">
      <c r="A2572">
        <f t="shared" si="40"/>
        <v>2571</v>
      </c>
      <c r="B2572" s="7">
        <v>22.942312479999998</v>
      </c>
      <c r="C2572" s="7">
        <v>40.636574709999998</v>
      </c>
      <c r="D2572" s="1">
        <v>664250.23656600004</v>
      </c>
      <c r="E2572" s="1">
        <v>4500228.1766900001</v>
      </c>
      <c r="F2572" s="5">
        <v>29.354479728558349</v>
      </c>
      <c r="G2572" s="5">
        <v>28.40347794830717</v>
      </c>
      <c r="H2572" s="5">
        <v>13.299312800527764</v>
      </c>
      <c r="I2572" s="5">
        <v>13.336855737627276</v>
      </c>
      <c r="J2572" s="1">
        <v>98.068680000000001</v>
      </c>
      <c r="K2572" s="1">
        <v>300</v>
      </c>
      <c r="L2572">
        <v>2</v>
      </c>
    </row>
    <row r="2573" spans="1:12" x14ac:dyDescent="0.25">
      <c r="A2573">
        <f t="shared" si="40"/>
        <v>2572</v>
      </c>
      <c r="B2573" s="7">
        <v>22.94065608</v>
      </c>
      <c r="C2573" s="7">
        <v>40.639637020000002</v>
      </c>
      <c r="D2573" s="1">
        <v>664102.65401599999</v>
      </c>
      <c r="E2573" s="1">
        <v>4500565.0382200005</v>
      </c>
      <c r="F2573" s="5">
        <v>29.398703834266012</v>
      </c>
      <c r="G2573" s="5">
        <v>28.449180419838388</v>
      </c>
      <c r="H2573" s="5">
        <v>13.342664487476489</v>
      </c>
      <c r="I2573" s="5">
        <v>13.380085785426274</v>
      </c>
      <c r="J2573" s="1">
        <v>57.533470000000001</v>
      </c>
      <c r="K2573" s="1">
        <v>500</v>
      </c>
      <c r="L2573">
        <v>1</v>
      </c>
    </row>
    <row r="2574" spans="1:12" x14ac:dyDescent="0.25">
      <c r="A2574">
        <f t="shared" si="40"/>
        <v>2573</v>
      </c>
      <c r="B2574" s="7">
        <v>22.95087517</v>
      </c>
      <c r="C2574" s="7">
        <v>40.634768209999997</v>
      </c>
      <c r="D2574" s="1">
        <v>664978.825771</v>
      </c>
      <c r="E2574" s="1">
        <v>4500043.6615599999</v>
      </c>
      <c r="F2574" s="5">
        <v>28.734845910085379</v>
      </c>
      <c r="G2574" s="5">
        <v>27.762626837206511</v>
      </c>
      <c r="H2574" s="5">
        <v>12.667364194309988</v>
      </c>
      <c r="I2574" s="5">
        <v>12.706774399165461</v>
      </c>
      <c r="J2574" s="1">
        <v>49.356479999999998</v>
      </c>
      <c r="K2574" s="1">
        <v>500</v>
      </c>
      <c r="L2574">
        <v>1</v>
      </c>
    </row>
    <row r="2575" spans="1:12" x14ac:dyDescent="0.25">
      <c r="A2575">
        <f t="shared" si="40"/>
        <v>2574</v>
      </c>
      <c r="B2575" s="7">
        <v>22.951904890000002</v>
      </c>
      <c r="C2575" s="7">
        <v>40.634938460000001</v>
      </c>
      <c r="D2575" s="1">
        <v>665065.49136700004</v>
      </c>
      <c r="E2575" s="1">
        <v>4500064.4937000005</v>
      </c>
      <c r="F2575" s="5">
        <v>28.648965760569258</v>
      </c>
      <c r="G2575" s="5">
        <v>27.673729755417835</v>
      </c>
      <c r="H2575" s="5">
        <v>12.578714451249434</v>
      </c>
      <c r="I2575" s="5">
        <v>12.618401532922913</v>
      </c>
      <c r="J2575" s="1">
        <v>34.862259999999999</v>
      </c>
      <c r="K2575" s="1">
        <v>500</v>
      </c>
      <c r="L2575">
        <v>1</v>
      </c>
    </row>
    <row r="2576" spans="1:12" x14ac:dyDescent="0.25">
      <c r="A2576">
        <f t="shared" si="40"/>
        <v>2575</v>
      </c>
      <c r="B2576" s="7">
        <v>22.940836390000001</v>
      </c>
      <c r="C2576" s="7">
        <v>40.638051570000002</v>
      </c>
      <c r="D2576" s="1">
        <v>664121.78645899997</v>
      </c>
      <c r="E2576" s="1">
        <v>4500389.37029</v>
      </c>
      <c r="F2576" s="5">
        <v>29.428727725595195</v>
      </c>
      <c r="G2576" s="5">
        <v>28.480205318305622</v>
      </c>
      <c r="H2576" s="5">
        <v>13.374143982408285</v>
      </c>
      <c r="I2576" s="5">
        <v>13.41147744516568</v>
      </c>
      <c r="J2576" s="1">
        <v>79.82002</v>
      </c>
      <c r="K2576" s="1">
        <v>300</v>
      </c>
      <c r="L2576">
        <v>2</v>
      </c>
    </row>
    <row r="2577" spans="1:12" x14ac:dyDescent="0.25">
      <c r="A2577">
        <f t="shared" si="40"/>
        <v>2576</v>
      </c>
      <c r="B2577" s="7">
        <v>22.937579849999999</v>
      </c>
      <c r="C2577" s="7">
        <v>40.647613300000003</v>
      </c>
      <c r="D2577" s="1">
        <v>663823.00001399999</v>
      </c>
      <c r="E2577" s="1">
        <v>4501444.7673800001</v>
      </c>
      <c r="F2577" s="5">
        <v>29.436278165636061</v>
      </c>
      <c r="G2577" s="5">
        <v>28.488007155122855</v>
      </c>
      <c r="H2577" s="5">
        <v>13.399131168297671</v>
      </c>
      <c r="I2577" s="5">
        <v>13.436395203522638</v>
      </c>
      <c r="J2577" s="1">
        <v>0.52669029999999994</v>
      </c>
      <c r="K2577" s="1">
        <v>500</v>
      </c>
      <c r="L2577">
        <v>1</v>
      </c>
    </row>
    <row r="2578" spans="1:12" x14ac:dyDescent="0.25">
      <c r="A2578">
        <f t="shared" si="40"/>
        <v>2577</v>
      </c>
      <c r="B2578" s="7">
        <v>22.944670779999999</v>
      </c>
      <c r="C2578" s="7">
        <v>40.641879039999999</v>
      </c>
      <c r="D2578" s="1">
        <v>664436.65446700004</v>
      </c>
      <c r="E2578" s="1">
        <v>4500821.4303099997</v>
      </c>
      <c r="F2578" s="5">
        <v>29.019800012069375</v>
      </c>
      <c r="G2578" s="5">
        <v>28.057456623260247</v>
      </c>
      <c r="H2578" s="5">
        <v>12.951562656711822</v>
      </c>
      <c r="I2578" s="5">
        <v>12.990110671227255</v>
      </c>
      <c r="J2578" s="1">
        <v>11.432359999999999</v>
      </c>
      <c r="K2578" s="1">
        <v>500</v>
      </c>
      <c r="L2578">
        <v>1</v>
      </c>
    </row>
    <row r="2579" spans="1:12" x14ac:dyDescent="0.25">
      <c r="A2579">
        <f t="shared" si="40"/>
        <v>2578</v>
      </c>
      <c r="B2579" s="7">
        <v>22.950945440000002</v>
      </c>
      <c r="C2579" s="7">
        <v>40.636601079999998</v>
      </c>
      <c r="D2579" s="1">
        <v>664980.25483899994</v>
      </c>
      <c r="E2579" s="1">
        <v>4500247.2645899998</v>
      </c>
      <c r="F2579" s="5">
        <v>28.674415488586462</v>
      </c>
      <c r="G2579" s="5">
        <v>27.700075505993045</v>
      </c>
      <c r="H2579" s="5">
        <v>12.59960404934098</v>
      </c>
      <c r="I2579" s="5">
        <v>12.639225537989645</v>
      </c>
      <c r="J2579" s="1">
        <v>22.192630000000001</v>
      </c>
      <c r="K2579" s="1">
        <v>500</v>
      </c>
      <c r="L2579">
        <v>1</v>
      </c>
    </row>
    <row r="2580" spans="1:12" x14ac:dyDescent="0.25">
      <c r="A2580">
        <f t="shared" si="40"/>
        <v>2579</v>
      </c>
      <c r="B2580" s="7">
        <v>22.899328359999998</v>
      </c>
      <c r="C2580" s="7">
        <v>40.647851950000003</v>
      </c>
      <c r="D2580" s="1">
        <v>660588.068509</v>
      </c>
      <c r="E2580" s="1">
        <v>4501400.6885399995</v>
      </c>
      <c r="F2580" s="5">
        <v>32.499030409101529</v>
      </c>
      <c r="G2580" s="5">
        <v>31.642677777920987</v>
      </c>
      <c r="H2580" s="5">
        <v>16.583097672009107</v>
      </c>
      <c r="I2580" s="5">
        <v>16.613221493719809</v>
      </c>
      <c r="J2580" s="1">
        <v>252.89230000000001</v>
      </c>
      <c r="K2580" s="1">
        <v>300</v>
      </c>
      <c r="L2580">
        <v>2</v>
      </c>
    </row>
    <row r="2581" spans="1:12" x14ac:dyDescent="0.25">
      <c r="A2581">
        <f t="shared" si="40"/>
        <v>2580</v>
      </c>
      <c r="B2581" s="7">
        <v>22.941204200000001</v>
      </c>
      <c r="C2581" s="7">
        <v>40.636603829999999</v>
      </c>
      <c r="D2581" s="1">
        <v>664156.43880899996</v>
      </c>
      <c r="E2581" s="1">
        <v>4500229.3399200002</v>
      </c>
      <c r="F2581" s="5">
        <v>29.441019954449835</v>
      </c>
      <c r="G2581" s="5">
        <v>28.492906755610985</v>
      </c>
      <c r="H2581" s="5">
        <v>13.388362139192862</v>
      </c>
      <c r="I2581" s="5">
        <v>13.425656064795229</v>
      </c>
      <c r="J2581" s="1">
        <v>103.8317</v>
      </c>
      <c r="K2581" s="1">
        <v>300</v>
      </c>
      <c r="L2581">
        <v>2</v>
      </c>
    </row>
    <row r="2582" spans="1:12" x14ac:dyDescent="0.25">
      <c r="A2582">
        <f t="shared" si="40"/>
        <v>2581</v>
      </c>
      <c r="B2582" s="7">
        <v>22.951291340000001</v>
      </c>
      <c r="C2582" s="7">
        <v>40.638569449999999</v>
      </c>
      <c r="D2582" s="1">
        <v>665004.65883299999</v>
      </c>
      <c r="E2582" s="1">
        <v>4500466.4270400004</v>
      </c>
      <c r="F2582" s="5">
        <v>28.589708607905514</v>
      </c>
      <c r="G2582" s="5">
        <v>27.612379790785425</v>
      </c>
      <c r="H2582" s="5">
        <v>12.508166989606726</v>
      </c>
      <c r="I2582" s="5">
        <v>12.54807720090562</v>
      </c>
      <c r="J2582" s="1">
        <v>4.1115370000000002</v>
      </c>
      <c r="K2582" s="1">
        <v>500</v>
      </c>
      <c r="L2582">
        <v>1</v>
      </c>
    </row>
    <row r="2583" spans="1:12" x14ac:dyDescent="0.25">
      <c r="A2583">
        <f t="shared" si="40"/>
        <v>2582</v>
      </c>
      <c r="B2583" s="7">
        <v>22.946841089999999</v>
      </c>
      <c r="C2583" s="7">
        <v>40.643068829999997</v>
      </c>
      <c r="D2583" s="1">
        <v>664617.25714899995</v>
      </c>
      <c r="E2583" s="1">
        <v>4500957.5727899997</v>
      </c>
      <c r="F2583" s="5">
        <v>28.816055717544241</v>
      </c>
      <c r="G2583" s="5">
        <v>27.846672090974224</v>
      </c>
      <c r="H2583" s="5">
        <v>12.741527078857876</v>
      </c>
      <c r="I2583" s="5">
        <v>12.780708599340981</v>
      </c>
      <c r="J2583" s="1">
        <v>5.869656</v>
      </c>
      <c r="K2583" s="1">
        <v>2000</v>
      </c>
      <c r="L2583">
        <v>0</v>
      </c>
    </row>
    <row r="2584" spans="1:12" x14ac:dyDescent="0.25">
      <c r="A2584">
        <f t="shared" si="40"/>
        <v>2583</v>
      </c>
      <c r="B2584" s="7">
        <v>22.959657409999998</v>
      </c>
      <c r="C2584" s="7">
        <v>40.640550189999999</v>
      </c>
      <c r="D2584" s="1">
        <v>665707.25071000005</v>
      </c>
      <c r="E2584" s="1">
        <v>4500702.0462300004</v>
      </c>
      <c r="F2584" s="5">
        <v>27.874966847248057</v>
      </c>
      <c r="G2584" s="5">
        <v>26.871655255320743</v>
      </c>
      <c r="H2584" s="5">
        <v>11.767206872658534</v>
      </c>
      <c r="I2584" s="5">
        <v>11.809621398840109</v>
      </c>
      <c r="J2584" s="1">
        <v>4.8548900000000001</v>
      </c>
      <c r="K2584" s="1">
        <v>2000</v>
      </c>
      <c r="L2584">
        <v>0</v>
      </c>
    </row>
    <row r="2585" spans="1:12" x14ac:dyDescent="0.25">
      <c r="A2585">
        <f t="shared" si="40"/>
        <v>2584</v>
      </c>
      <c r="B2585" s="7">
        <v>22.927309340000001</v>
      </c>
      <c r="C2585" s="7">
        <v>40.641711559999997</v>
      </c>
      <c r="D2585" s="1">
        <v>662968.93525900005</v>
      </c>
      <c r="E2585" s="1">
        <v>4500770.51504</v>
      </c>
      <c r="F2585" s="5">
        <v>30.402617196052418</v>
      </c>
      <c r="G2585" s="5">
        <v>29.485440674938722</v>
      </c>
      <c r="H2585" s="5">
        <v>14.384008537683032</v>
      </c>
      <c r="I2585" s="5">
        <v>14.418727461608336</v>
      </c>
      <c r="J2585" s="1">
        <v>133.79230000000001</v>
      </c>
      <c r="K2585" s="1">
        <v>300</v>
      </c>
      <c r="L2585">
        <v>2</v>
      </c>
    </row>
    <row r="2586" spans="1:12" x14ac:dyDescent="0.25">
      <c r="A2586">
        <f t="shared" si="40"/>
        <v>2585</v>
      </c>
      <c r="B2586" s="7">
        <v>22.965787030000001</v>
      </c>
      <c r="C2586" s="7">
        <v>40.632837850000001</v>
      </c>
      <c r="D2586" s="1">
        <v>666244.73630500003</v>
      </c>
      <c r="E2586" s="1">
        <v>4499857.4495299999</v>
      </c>
      <c r="F2586" s="5">
        <v>27.631571285637559</v>
      </c>
      <c r="G2586" s="5">
        <v>26.619087346092442</v>
      </c>
      <c r="H2586" s="5">
        <v>11.551388788515847</v>
      </c>
      <c r="I2586" s="5">
        <v>11.594592832154547</v>
      </c>
      <c r="J2586" s="1">
        <v>7.4380379999999997</v>
      </c>
      <c r="K2586" s="1">
        <v>2000</v>
      </c>
      <c r="L2586">
        <v>0</v>
      </c>
    </row>
    <row r="2587" spans="1:12" x14ac:dyDescent="0.25">
      <c r="A2587">
        <f t="shared" si="40"/>
        <v>2586</v>
      </c>
      <c r="B2587" s="7">
        <v>22.940677619999999</v>
      </c>
      <c r="C2587" s="7">
        <v>40.640806900000001</v>
      </c>
      <c r="D2587" s="1">
        <v>664101.609421</v>
      </c>
      <c r="E2587" s="1">
        <v>4500694.9495099997</v>
      </c>
      <c r="F2587" s="5">
        <v>29.364968904453136</v>
      </c>
      <c r="G2587" s="5">
        <v>28.414318189693173</v>
      </c>
      <c r="H2587" s="5">
        <v>13.308220301920644</v>
      </c>
      <c r="I2587" s="5">
        <v>13.345738181324132</v>
      </c>
      <c r="J2587" s="1">
        <v>42.783529999999999</v>
      </c>
      <c r="K2587" s="1">
        <v>500</v>
      </c>
      <c r="L2587">
        <v>1</v>
      </c>
    </row>
    <row r="2588" spans="1:12" x14ac:dyDescent="0.25">
      <c r="A2588">
        <f t="shared" si="40"/>
        <v>2587</v>
      </c>
      <c r="B2588" s="7">
        <v>22.958198889999998</v>
      </c>
      <c r="C2588" s="7">
        <v>40.642091710000003</v>
      </c>
      <c r="D2588" s="1">
        <v>665580.10106799996</v>
      </c>
      <c r="E2588" s="1">
        <v>4500870.4266400002</v>
      </c>
      <c r="F2588" s="5">
        <v>27.946021550515098</v>
      </c>
      <c r="G2588" s="5">
        <v>26.945355813710886</v>
      </c>
      <c r="H2588" s="5">
        <v>11.839056779464775</v>
      </c>
      <c r="I2588" s="5">
        <v>11.88121481277865</v>
      </c>
      <c r="J2588" s="1">
        <v>5.3076499999999998</v>
      </c>
      <c r="K2588" s="1">
        <v>2000</v>
      </c>
      <c r="L2588">
        <v>0</v>
      </c>
    </row>
    <row r="2589" spans="1:12" x14ac:dyDescent="0.25">
      <c r="A2589">
        <f t="shared" si="40"/>
        <v>2588</v>
      </c>
      <c r="B2589" s="7">
        <v>22.951704639999999</v>
      </c>
      <c r="C2589" s="7">
        <v>40.643220630000002</v>
      </c>
      <c r="D2589" s="1">
        <v>665028.15022299998</v>
      </c>
      <c r="E2589" s="1">
        <v>4500983.5415200004</v>
      </c>
      <c r="F2589" s="5">
        <v>28.427285602576806</v>
      </c>
      <c r="G2589" s="5">
        <v>27.444173264212189</v>
      </c>
      <c r="H2589" s="5">
        <v>12.338255128781629</v>
      </c>
      <c r="I2589" s="5">
        <v>12.378713165063088</v>
      </c>
      <c r="J2589" s="1">
        <v>2.6019540000000001</v>
      </c>
      <c r="K2589" s="1">
        <v>2000</v>
      </c>
      <c r="L2589">
        <v>0</v>
      </c>
    </row>
    <row r="2590" spans="1:12" x14ac:dyDescent="0.25">
      <c r="A2590">
        <f t="shared" si="40"/>
        <v>2589</v>
      </c>
      <c r="B2590" s="7">
        <v>22.950642739999999</v>
      </c>
      <c r="C2590" s="7">
        <v>40.64067111</v>
      </c>
      <c r="D2590" s="1">
        <v>664944.63347500004</v>
      </c>
      <c r="E2590" s="1">
        <v>4500698.5205100002</v>
      </c>
      <c r="F2590" s="5">
        <v>28.581140277389885</v>
      </c>
      <c r="G2590" s="5">
        <v>27.603508091934017</v>
      </c>
      <c r="H2590" s="5">
        <v>12.497143323584087</v>
      </c>
      <c r="I2590" s="5">
        <v>12.537088627356923</v>
      </c>
      <c r="J2590" s="1">
        <v>5.3158529999999997</v>
      </c>
      <c r="K2590" s="1">
        <v>2000</v>
      </c>
      <c r="L2590">
        <v>0</v>
      </c>
    </row>
    <row r="2591" spans="1:12" x14ac:dyDescent="0.25">
      <c r="A2591">
        <f t="shared" si="40"/>
        <v>2590</v>
      </c>
      <c r="B2591" s="7">
        <v>22.907174600000001</v>
      </c>
      <c r="C2591" s="7">
        <v>40.650406670000002</v>
      </c>
      <c r="D2591" s="1">
        <v>661245.353107</v>
      </c>
      <c r="E2591" s="1">
        <v>4501698.6545500001</v>
      </c>
      <c r="F2591" s="5">
        <v>31.811115110857603</v>
      </c>
      <c r="G2591" s="5">
        <v>30.935725690887899</v>
      </c>
      <c r="H2591" s="5">
        <v>15.885232235012589</v>
      </c>
      <c r="I2591" s="5">
        <v>15.916676888103341</v>
      </c>
      <c r="J2591" s="1">
        <v>239.73480000000001</v>
      </c>
      <c r="K2591" s="1">
        <v>300</v>
      </c>
      <c r="L2591">
        <v>2</v>
      </c>
    </row>
    <row r="2592" spans="1:12" x14ac:dyDescent="0.25">
      <c r="A2592">
        <f t="shared" si="40"/>
        <v>2591</v>
      </c>
      <c r="B2592" s="7">
        <v>22.936082859999999</v>
      </c>
      <c r="C2592" s="7">
        <v>40.63547938</v>
      </c>
      <c r="D2592" s="1">
        <v>663726.07934099995</v>
      </c>
      <c r="E2592" s="1">
        <v>4500094.9647000004</v>
      </c>
      <c r="F2592" s="5">
        <v>29.877549708325731</v>
      </c>
      <c r="G2592" s="5">
        <v>28.943739495771858</v>
      </c>
      <c r="H2592" s="5">
        <v>13.839209535894533</v>
      </c>
      <c r="I2592" s="5">
        <v>13.875291729487859</v>
      </c>
      <c r="J2592" s="1">
        <v>170.5093</v>
      </c>
      <c r="K2592" s="1">
        <v>300</v>
      </c>
      <c r="L2592">
        <v>2</v>
      </c>
    </row>
    <row r="2593" spans="1:12" x14ac:dyDescent="0.25">
      <c r="A2593">
        <f t="shared" si="40"/>
        <v>2592</v>
      </c>
      <c r="B2593" s="7">
        <v>22.933521559999999</v>
      </c>
      <c r="C2593" s="7">
        <v>40.648724190000003</v>
      </c>
      <c r="D2593" s="1">
        <v>663477.13829499995</v>
      </c>
      <c r="E2593" s="1">
        <v>4501560.5358199999</v>
      </c>
      <c r="F2593" s="5">
        <v>29.733722604194647</v>
      </c>
      <c r="G2593" s="5">
        <v>28.795248554732503</v>
      </c>
      <c r="H2593" s="5">
        <v>13.714123548688166</v>
      </c>
      <c r="I2593" s="5">
        <v>13.750533979038169</v>
      </c>
      <c r="J2593" s="1">
        <v>12.64184</v>
      </c>
      <c r="K2593" s="1">
        <v>500</v>
      </c>
      <c r="L2593">
        <v>1</v>
      </c>
    </row>
    <row r="2594" spans="1:12" x14ac:dyDescent="0.25">
      <c r="A2594">
        <f t="shared" si="40"/>
        <v>2593</v>
      </c>
      <c r="B2594" s="7">
        <v>22.92176972</v>
      </c>
      <c r="C2594" s="7">
        <v>40.647962300000003</v>
      </c>
      <c r="D2594" s="1">
        <v>662485.32446000003</v>
      </c>
      <c r="E2594" s="1">
        <v>4501454.1710900003</v>
      </c>
      <c r="F2594" s="5">
        <v>30.692129047428516</v>
      </c>
      <c r="G2594" s="5">
        <v>29.783869206159796</v>
      </c>
      <c r="H2594" s="5">
        <v>14.707712563684865</v>
      </c>
      <c r="I2594" s="5">
        <v>14.741669133987969</v>
      </c>
      <c r="J2594" s="1">
        <v>140.04570000000001</v>
      </c>
      <c r="K2594" s="1">
        <v>300</v>
      </c>
      <c r="L2594">
        <v>2</v>
      </c>
    </row>
    <row r="2595" spans="1:12" x14ac:dyDescent="0.25">
      <c r="A2595">
        <f t="shared" si="40"/>
        <v>2594</v>
      </c>
      <c r="B2595" s="7">
        <v>22.94456877</v>
      </c>
      <c r="C2595" s="7">
        <v>40.632931800000001</v>
      </c>
      <c r="D2595" s="1">
        <v>664449.99114299996</v>
      </c>
      <c r="E2595" s="1">
        <v>4499827.9857400004</v>
      </c>
      <c r="F2595" s="5">
        <v>29.2853490290954</v>
      </c>
      <c r="G2595" s="5">
        <v>28.332026880926954</v>
      </c>
      <c r="H2595" s="5">
        <v>13.23787389857252</v>
      </c>
      <c r="I2595" s="5">
        <v>13.275590584019513</v>
      </c>
      <c r="J2595" s="1">
        <v>160.32329999999999</v>
      </c>
      <c r="K2595" s="1">
        <v>300</v>
      </c>
      <c r="L2595">
        <v>2</v>
      </c>
    </row>
    <row r="2596" spans="1:12" x14ac:dyDescent="0.25">
      <c r="A2596">
        <f t="shared" si="40"/>
        <v>2595</v>
      </c>
      <c r="B2596" s="7">
        <v>22.933403970000001</v>
      </c>
      <c r="C2596" s="7">
        <v>40.639500730000002</v>
      </c>
      <c r="D2596" s="1">
        <v>663489.70953200001</v>
      </c>
      <c r="E2596" s="1">
        <v>4500536.3995300001</v>
      </c>
      <c r="F2596" s="5">
        <v>29.976864817167847</v>
      </c>
      <c r="G2596" s="5">
        <v>29.046247669748745</v>
      </c>
      <c r="H2596" s="5">
        <v>13.940228282245094</v>
      </c>
      <c r="I2596" s="5">
        <v>13.97604967653972</v>
      </c>
      <c r="J2596" s="1">
        <v>115.3304</v>
      </c>
      <c r="K2596" s="1">
        <v>300</v>
      </c>
      <c r="L2596">
        <v>2</v>
      </c>
    </row>
    <row r="2597" spans="1:12" x14ac:dyDescent="0.25">
      <c r="A2597">
        <f t="shared" si="40"/>
        <v>2596</v>
      </c>
      <c r="B2597" s="7">
        <v>22.92768877</v>
      </c>
      <c r="C2597" s="7">
        <v>40.646939959999997</v>
      </c>
      <c r="D2597" s="1">
        <v>662988.29635199998</v>
      </c>
      <c r="E2597" s="1">
        <v>4501351.63485</v>
      </c>
      <c r="F2597" s="5">
        <v>30.242279879385976</v>
      </c>
      <c r="G2597" s="5">
        <v>29.32008819442299</v>
      </c>
      <c r="H2597" s="5">
        <v>14.234983333953634</v>
      </c>
      <c r="I2597" s="5">
        <v>14.27006483930391</v>
      </c>
      <c r="J2597" s="1">
        <v>75.61448</v>
      </c>
      <c r="K2597" s="1">
        <v>300</v>
      </c>
      <c r="L2597">
        <v>2</v>
      </c>
    </row>
    <row r="2598" spans="1:12" x14ac:dyDescent="0.25">
      <c r="A2598">
        <f t="shared" si="40"/>
        <v>2597</v>
      </c>
      <c r="B2598" s="7">
        <v>22.93768004</v>
      </c>
      <c r="C2598" s="7">
        <v>40.643859149999997</v>
      </c>
      <c r="D2598" s="1">
        <v>663840.65585600003</v>
      </c>
      <c r="E2598" s="1">
        <v>4501028.1969299996</v>
      </c>
      <c r="F2598" s="5">
        <v>29.522100734875291</v>
      </c>
      <c r="G2598" s="5">
        <v>28.576677749972138</v>
      </c>
      <c r="H2598" s="5">
        <v>13.475853007180653</v>
      </c>
      <c r="I2598" s="5">
        <v>13.512905471109455</v>
      </c>
      <c r="J2598" s="1">
        <v>29.82949</v>
      </c>
      <c r="K2598" s="1">
        <v>500</v>
      </c>
      <c r="L2598">
        <v>1</v>
      </c>
    </row>
    <row r="2599" spans="1:12" x14ac:dyDescent="0.25">
      <c r="A2599">
        <f t="shared" si="40"/>
        <v>2598</v>
      </c>
      <c r="B2599" s="7">
        <v>22.95280906</v>
      </c>
      <c r="C2599" s="7">
        <v>40.640433760000001</v>
      </c>
      <c r="D2599" s="1">
        <v>665128.41160500003</v>
      </c>
      <c r="E2599" s="1">
        <v>4500676.2376699997</v>
      </c>
      <c r="F2599" s="5">
        <v>28.41704068473506</v>
      </c>
      <c r="G2599" s="5">
        <v>27.433561210741786</v>
      </c>
      <c r="H2599" s="5">
        <v>12.327595055151242</v>
      </c>
      <c r="I2599" s="5">
        <v>12.368087962324221</v>
      </c>
      <c r="J2599" s="1">
        <v>1.3792230000000001</v>
      </c>
      <c r="K2599" s="1">
        <v>2000</v>
      </c>
      <c r="L2599">
        <v>0</v>
      </c>
    </row>
    <row r="2600" spans="1:12" x14ac:dyDescent="0.25">
      <c r="A2600">
        <f t="shared" si="40"/>
        <v>2599</v>
      </c>
      <c r="B2600" s="7">
        <v>22.937546380000001</v>
      </c>
      <c r="C2600" s="7">
        <v>40.64220512</v>
      </c>
      <c r="D2600" s="1">
        <v>663833.39952400001</v>
      </c>
      <c r="E2600" s="1">
        <v>4500844.3301299997</v>
      </c>
      <c r="F2600" s="5">
        <v>29.575813820304852</v>
      </c>
      <c r="G2600" s="5">
        <v>28.632164475620144</v>
      </c>
      <c r="H2600" s="5">
        <v>13.528230199646057</v>
      </c>
      <c r="I2600" s="5">
        <v>13.565139598788344</v>
      </c>
      <c r="J2600" s="1">
        <v>47.59348</v>
      </c>
      <c r="K2600" s="1">
        <v>500</v>
      </c>
      <c r="L2600">
        <v>1</v>
      </c>
    </row>
    <row r="2601" spans="1:12" x14ac:dyDescent="0.25">
      <c r="A2601">
        <f t="shared" si="40"/>
        <v>2600</v>
      </c>
      <c r="B2601" s="7">
        <v>22.923576570000002</v>
      </c>
      <c r="C2601" s="7">
        <v>40.646085999999997</v>
      </c>
      <c r="D2601" s="1">
        <v>662642.65904199996</v>
      </c>
      <c r="E2601" s="1">
        <v>4501249.2196599999</v>
      </c>
      <c r="F2601" s="5">
        <v>30.591594175164747</v>
      </c>
      <c r="G2601" s="5">
        <v>29.680257977376179</v>
      </c>
      <c r="H2601" s="5">
        <v>14.594297112750887</v>
      </c>
      <c r="I2601" s="5">
        <v>14.628516952010168</v>
      </c>
      <c r="J2601" s="1">
        <v>128.9452</v>
      </c>
      <c r="K2601" s="1">
        <v>300</v>
      </c>
      <c r="L2601">
        <v>2</v>
      </c>
    </row>
    <row r="2602" spans="1:12" x14ac:dyDescent="0.25">
      <c r="A2602">
        <f t="shared" si="40"/>
        <v>2601</v>
      </c>
      <c r="B2602" s="7">
        <v>22.936949349999999</v>
      </c>
      <c r="C2602" s="7">
        <v>40.642854200000002</v>
      </c>
      <c r="D2602" s="1">
        <v>663781.32619399996</v>
      </c>
      <c r="E2602" s="1">
        <v>4500915.2737600002</v>
      </c>
      <c r="F2602" s="5">
        <v>29.606201058885951</v>
      </c>
      <c r="G2602" s="5">
        <v>28.663552127480788</v>
      </c>
      <c r="H2602" s="5">
        <v>13.56091267098553</v>
      </c>
      <c r="I2602" s="5">
        <v>13.597733357809894</v>
      </c>
      <c r="J2602" s="1">
        <v>44.181840000000001</v>
      </c>
      <c r="K2602" s="1">
        <v>500</v>
      </c>
      <c r="L2602">
        <v>1</v>
      </c>
    </row>
    <row r="2603" spans="1:12" x14ac:dyDescent="0.25">
      <c r="A2603">
        <f t="shared" si="40"/>
        <v>2602</v>
      </c>
      <c r="B2603" s="7">
        <v>22.938145939999998</v>
      </c>
      <c r="C2603" s="7">
        <v>40.642869130000001</v>
      </c>
      <c r="D2603" s="1">
        <v>663882.47484000004</v>
      </c>
      <c r="E2603" s="1">
        <v>4500919.1607499998</v>
      </c>
      <c r="F2603" s="5">
        <v>29.510770544282757</v>
      </c>
      <c r="G2603" s="5">
        <v>28.564972563314942</v>
      </c>
      <c r="H2603" s="5">
        <v>13.461956835258666</v>
      </c>
      <c r="I2603" s="5">
        <v>13.499047441740752</v>
      </c>
      <c r="J2603" s="1">
        <v>37.596130000000002</v>
      </c>
      <c r="K2603" s="1">
        <v>500</v>
      </c>
      <c r="L2603">
        <v>1</v>
      </c>
    </row>
    <row r="2604" spans="1:12" x14ac:dyDescent="0.25">
      <c r="A2604">
        <f t="shared" si="40"/>
        <v>2603</v>
      </c>
      <c r="B2604" s="7">
        <v>22.926756749999999</v>
      </c>
      <c r="C2604" s="7">
        <v>40.64744855</v>
      </c>
      <c r="D2604" s="1">
        <v>662908.251193</v>
      </c>
      <c r="E2604" s="1">
        <v>4501406.3672099998</v>
      </c>
      <c r="F2604" s="5">
        <v>30.304747012147541</v>
      </c>
      <c r="G2604" s="5">
        <v>29.384515835655588</v>
      </c>
      <c r="H2604" s="5">
        <v>14.302297928260129</v>
      </c>
      <c r="I2604" s="5">
        <v>14.337214723533787</v>
      </c>
      <c r="J2604" s="1">
        <v>83.70138</v>
      </c>
      <c r="K2604" s="1">
        <v>300</v>
      </c>
      <c r="L2604">
        <v>2</v>
      </c>
    </row>
    <row r="2605" spans="1:12" x14ac:dyDescent="0.25">
      <c r="A2605">
        <f t="shared" si="40"/>
        <v>2604</v>
      </c>
      <c r="B2605" s="7">
        <v>22.94729203</v>
      </c>
      <c r="C2605" s="7">
        <v>40.640229429999998</v>
      </c>
      <c r="D2605" s="1">
        <v>664662.36941000004</v>
      </c>
      <c r="E2605" s="1">
        <v>4500643.2084999997</v>
      </c>
      <c r="F2605" s="5">
        <v>28.857860643502512</v>
      </c>
      <c r="G2605" s="5">
        <v>27.889930088572115</v>
      </c>
      <c r="H2605" s="5">
        <v>12.783481245298281</v>
      </c>
      <c r="I2605" s="5">
        <v>12.822534568052172</v>
      </c>
      <c r="J2605" s="1">
        <v>17.856310000000001</v>
      </c>
      <c r="K2605" s="1">
        <v>500</v>
      </c>
      <c r="L2605">
        <v>1</v>
      </c>
    </row>
    <row r="2606" spans="1:12" x14ac:dyDescent="0.25">
      <c r="A2606">
        <f t="shared" si="40"/>
        <v>2605</v>
      </c>
      <c r="B2606" s="7">
        <v>22.934415739999999</v>
      </c>
      <c r="C2606" s="7">
        <v>40.643175509999999</v>
      </c>
      <c r="D2606" s="1">
        <v>663566.29624399997</v>
      </c>
      <c r="E2606" s="1">
        <v>4500946.2268599998</v>
      </c>
      <c r="F2606" s="5">
        <v>29.799263847108485</v>
      </c>
      <c r="G2606" s="5">
        <v>28.862920941152428</v>
      </c>
      <c r="H2606" s="5">
        <v>13.761877365138478</v>
      </c>
      <c r="I2606" s="5">
        <v>13.798161783843193</v>
      </c>
      <c r="J2606" s="1">
        <v>57.067729999999997</v>
      </c>
      <c r="K2606" s="1">
        <v>500</v>
      </c>
      <c r="L2606">
        <v>1</v>
      </c>
    </row>
    <row r="2607" spans="1:12" x14ac:dyDescent="0.25">
      <c r="A2607">
        <f t="shared" si="40"/>
        <v>2606</v>
      </c>
      <c r="B2607" s="7">
        <v>22.937327400000001</v>
      </c>
      <c r="C2607" s="7">
        <v>40.645102610000002</v>
      </c>
      <c r="D2607" s="1">
        <v>663807.79521500005</v>
      </c>
      <c r="E2607" s="1">
        <v>4501165.5793000003</v>
      </c>
      <c r="F2607" s="5">
        <v>29.518471455572612</v>
      </c>
      <c r="G2607" s="5">
        <v>28.572928385083035</v>
      </c>
      <c r="H2607" s="5">
        <v>13.475481532540933</v>
      </c>
      <c r="I2607" s="5">
        <v>13.512535015083282</v>
      </c>
      <c r="J2607" s="1">
        <v>14.29396</v>
      </c>
      <c r="K2607" s="1">
        <v>500</v>
      </c>
      <c r="L2607">
        <v>1</v>
      </c>
    </row>
    <row r="2608" spans="1:12" x14ac:dyDescent="0.25">
      <c r="A2608">
        <f t="shared" si="40"/>
        <v>2607</v>
      </c>
      <c r="B2608" s="7">
        <v>22.959090589999999</v>
      </c>
      <c r="C2608" s="7">
        <v>40.643279499999998</v>
      </c>
      <c r="D2608" s="1">
        <v>665652.56756600004</v>
      </c>
      <c r="E2608" s="1">
        <v>4501003.9658199996</v>
      </c>
      <c r="F2608" s="5">
        <v>27.842856521797856</v>
      </c>
      <c r="G2608" s="5">
        <v>26.838344559958429</v>
      </c>
      <c r="H2608" s="5">
        <v>11.731822307025393</v>
      </c>
      <c r="I2608" s="5">
        <v>11.774364298917314</v>
      </c>
      <c r="J2608" s="1">
        <v>6.536321</v>
      </c>
      <c r="K2608" s="1">
        <v>2000</v>
      </c>
      <c r="L2608">
        <v>0</v>
      </c>
    </row>
    <row r="2609" spans="1:12" x14ac:dyDescent="0.25">
      <c r="A2609">
        <f t="shared" si="40"/>
        <v>2608</v>
      </c>
      <c r="B2609" s="7">
        <v>22.95806889</v>
      </c>
      <c r="C2609" s="7">
        <v>40.641335189999999</v>
      </c>
      <c r="D2609" s="1">
        <v>665570.97806500003</v>
      </c>
      <c r="E2609" s="1">
        <v>4500786.1986400001</v>
      </c>
      <c r="F2609" s="5">
        <v>27.977503950492753</v>
      </c>
      <c r="G2609" s="5">
        <v>26.978005981270488</v>
      </c>
      <c r="H2609" s="5">
        <v>11.872211638098218</v>
      </c>
      <c r="I2609" s="5">
        <v>11.914252355049172</v>
      </c>
      <c r="J2609" s="1">
        <v>4.7159630000000003</v>
      </c>
      <c r="K2609" s="1">
        <v>2000</v>
      </c>
      <c r="L2609">
        <v>0</v>
      </c>
    </row>
    <row r="2610" spans="1:12" x14ac:dyDescent="0.25">
      <c r="A2610">
        <f t="shared" si="40"/>
        <v>2609</v>
      </c>
      <c r="B2610" s="7">
        <v>22.946394779999999</v>
      </c>
      <c r="C2610" s="7">
        <v>40.645478959999998</v>
      </c>
      <c r="D2610" s="1">
        <v>664573.59412499995</v>
      </c>
      <c r="E2610" s="1">
        <v>4501224.2917200001</v>
      </c>
      <c r="F2610" s="5">
        <v>28.788313186801247</v>
      </c>
      <c r="G2610" s="5">
        <v>27.81796282201454</v>
      </c>
      <c r="H2610" s="5">
        <v>12.717277541041652</v>
      </c>
      <c r="I2610" s="5">
        <v>12.756533543870075</v>
      </c>
      <c r="J2610" s="1">
        <v>5.3085639999999996</v>
      </c>
      <c r="K2610" s="1">
        <v>2000</v>
      </c>
      <c r="L2610">
        <v>0</v>
      </c>
    </row>
    <row r="2611" spans="1:12" x14ac:dyDescent="0.25">
      <c r="A2611">
        <f t="shared" si="40"/>
        <v>2610</v>
      </c>
      <c r="B2611" s="7">
        <v>22.959317290000001</v>
      </c>
      <c r="C2611" s="7">
        <v>40.64202702</v>
      </c>
      <c r="D2611" s="1">
        <v>665674.83567499998</v>
      </c>
      <c r="E2611" s="1">
        <v>4500865.35195</v>
      </c>
      <c r="F2611" s="5">
        <v>27.859806521167581</v>
      </c>
      <c r="G2611" s="5">
        <v>26.855928560050209</v>
      </c>
      <c r="H2611" s="5">
        <v>11.749801758443352</v>
      </c>
      <c r="I2611" s="5">
        <v>11.792278887590751</v>
      </c>
      <c r="J2611" s="1">
        <v>5.7504229999999996</v>
      </c>
      <c r="K2611" s="1">
        <v>2000</v>
      </c>
      <c r="L2611">
        <v>0</v>
      </c>
    </row>
    <row r="2612" spans="1:12" x14ac:dyDescent="0.25">
      <c r="A2612">
        <f t="shared" si="40"/>
        <v>2611</v>
      </c>
      <c r="B2612" s="7">
        <v>22.95748141</v>
      </c>
      <c r="C2612" s="7">
        <v>40.640925520000003</v>
      </c>
      <c r="D2612" s="1">
        <v>665522.31117100001</v>
      </c>
      <c r="E2612" s="1">
        <v>4500739.6140799997</v>
      </c>
      <c r="F2612" s="5">
        <v>28.035314904900559</v>
      </c>
      <c r="G2612" s="5">
        <v>27.03795408758895</v>
      </c>
      <c r="H2612" s="5">
        <v>11.932434006346295</v>
      </c>
      <c r="I2612" s="5">
        <v>11.97426328906332</v>
      </c>
      <c r="J2612" s="1">
        <v>3.463816</v>
      </c>
      <c r="K2612" s="1">
        <v>2000</v>
      </c>
      <c r="L2612">
        <v>0</v>
      </c>
    </row>
    <row r="2613" spans="1:12" x14ac:dyDescent="0.25">
      <c r="A2613">
        <f t="shared" si="40"/>
        <v>2612</v>
      </c>
      <c r="B2613" s="7">
        <v>22.9614923</v>
      </c>
      <c r="C2613" s="7">
        <v>40.64361066</v>
      </c>
      <c r="D2613" s="1">
        <v>665854.83827199996</v>
      </c>
      <c r="E2613" s="1">
        <v>4501045.2563800002</v>
      </c>
      <c r="F2613" s="5">
        <v>27.644572600838355</v>
      </c>
      <c r="G2613" s="5">
        <v>26.63258293347927</v>
      </c>
      <c r="H2613" s="5">
        <v>11.526059103611262</v>
      </c>
      <c r="I2613" s="5">
        <v>11.569357737572991</v>
      </c>
      <c r="J2613" s="1">
        <v>4.7400679999999999</v>
      </c>
      <c r="K2613" s="1">
        <v>2000</v>
      </c>
      <c r="L2613">
        <v>0</v>
      </c>
    </row>
    <row r="2614" spans="1:12" x14ac:dyDescent="0.25">
      <c r="A2614">
        <f t="shared" si="40"/>
        <v>2613</v>
      </c>
      <c r="B2614" s="7">
        <v>22.955728400000002</v>
      </c>
      <c r="C2614" s="7">
        <v>40.643302970000001</v>
      </c>
      <c r="D2614" s="1">
        <v>665368.19983299996</v>
      </c>
      <c r="E2614" s="1">
        <v>4501000.2423</v>
      </c>
      <c r="F2614" s="5">
        <v>28.107313193509214</v>
      </c>
      <c r="G2614" s="5">
        <v>27.112601025789573</v>
      </c>
      <c r="H2614" s="5">
        <v>12.006248250747692</v>
      </c>
      <c r="I2614" s="5">
        <v>12.047821257745403</v>
      </c>
      <c r="J2614" s="1">
        <v>5.2834329999999996</v>
      </c>
      <c r="K2614" s="1">
        <v>2000</v>
      </c>
      <c r="L2614">
        <v>0</v>
      </c>
    </row>
    <row r="2615" spans="1:12" x14ac:dyDescent="0.25">
      <c r="A2615">
        <f t="shared" si="40"/>
        <v>2614</v>
      </c>
      <c r="B2615" s="7">
        <v>22.948999000000001</v>
      </c>
      <c r="C2615" s="7">
        <v>40.637233279999997</v>
      </c>
      <c r="D2615" s="1">
        <v>664814.09043099999</v>
      </c>
      <c r="E2615" s="1">
        <v>4500313.7966799997</v>
      </c>
      <c r="F2615" s="5">
        <v>28.80882385899978</v>
      </c>
      <c r="G2615" s="5">
        <v>27.839188414257045</v>
      </c>
      <c r="H2615" s="5">
        <v>12.736396158455388</v>
      </c>
      <c r="I2615" s="5">
        <v>12.775593414989268</v>
      </c>
      <c r="J2615" s="1">
        <v>31.34093</v>
      </c>
      <c r="K2615" s="1">
        <v>500</v>
      </c>
      <c r="L2615">
        <v>1</v>
      </c>
    </row>
    <row r="2616" spans="1:12" x14ac:dyDescent="0.25">
      <c r="A2616">
        <f t="shared" si="40"/>
        <v>2615</v>
      </c>
      <c r="B2616" s="7">
        <v>22.957412470000001</v>
      </c>
      <c r="C2616" s="7">
        <v>40.642267349999997</v>
      </c>
      <c r="D2616" s="1">
        <v>665513.16547100001</v>
      </c>
      <c r="E2616" s="1">
        <v>4500888.4442299996</v>
      </c>
      <c r="F2616" s="5">
        <v>28.003055631365392</v>
      </c>
      <c r="G2616" s="5">
        <v>27.004503404413377</v>
      </c>
      <c r="H2616" s="5">
        <v>11.898068014565492</v>
      </c>
      <c r="I2616" s="5">
        <v>11.940017691746792</v>
      </c>
      <c r="J2616" s="1">
        <v>4.2705570000000002</v>
      </c>
      <c r="K2616" s="1">
        <v>2000</v>
      </c>
      <c r="L2616">
        <v>0</v>
      </c>
    </row>
    <row r="2617" spans="1:12" x14ac:dyDescent="0.25">
      <c r="A2617">
        <f t="shared" si="40"/>
        <v>2616</v>
      </c>
      <c r="B2617" s="7">
        <v>22.959047200000001</v>
      </c>
      <c r="C2617" s="7">
        <v>40.64282189</v>
      </c>
      <c r="D2617" s="1">
        <v>665650.030272</v>
      </c>
      <c r="E2617" s="1">
        <v>4500953.0836199997</v>
      </c>
      <c r="F2617" s="5">
        <v>27.85890883789904</v>
      </c>
      <c r="G2617" s="5">
        <v>26.854997320126436</v>
      </c>
      <c r="H2617" s="5">
        <v>11.748506659171127</v>
      </c>
      <c r="I2617" s="5">
        <v>11.790988453924816</v>
      </c>
      <c r="J2617" s="1">
        <v>6.1952150000000001</v>
      </c>
      <c r="K2617" s="1">
        <v>2000</v>
      </c>
      <c r="L2617">
        <v>0</v>
      </c>
    </row>
    <row r="2618" spans="1:12" x14ac:dyDescent="0.25">
      <c r="A2618">
        <f t="shared" si="40"/>
        <v>2617</v>
      </c>
      <c r="B2618" s="7">
        <v>22.946851290000001</v>
      </c>
      <c r="C2618" s="7">
        <v>40.646401879999999</v>
      </c>
      <c r="D2618" s="1">
        <v>664609.927149</v>
      </c>
      <c r="E2618" s="1">
        <v>4501327.6019599997</v>
      </c>
      <c r="F2618" s="5">
        <v>28.728529972703527</v>
      </c>
      <c r="G2618" s="5">
        <v>27.756089670884002</v>
      </c>
      <c r="H2618" s="5">
        <v>12.657620031813208</v>
      </c>
      <c r="I2618" s="5">
        <v>12.697060481456287</v>
      </c>
      <c r="J2618" s="1">
        <v>6.1224460000000001</v>
      </c>
      <c r="K2618" s="1">
        <v>2000</v>
      </c>
      <c r="L2618">
        <v>0</v>
      </c>
    </row>
    <row r="2619" spans="1:12" x14ac:dyDescent="0.25">
      <c r="A2619">
        <f t="shared" si="40"/>
        <v>2618</v>
      </c>
      <c r="B2619" s="7">
        <v>22.960056720000001</v>
      </c>
      <c r="C2619" s="7">
        <v>40.643327900000003</v>
      </c>
      <c r="D2619" s="1">
        <v>665734.14462599996</v>
      </c>
      <c r="E2619" s="1">
        <v>4501011.1594799999</v>
      </c>
      <c r="F2619" s="5">
        <v>27.765415856778766</v>
      </c>
      <c r="G2619" s="5">
        <v>26.75799688178266</v>
      </c>
      <c r="H2619" s="5">
        <v>11.651472772404416</v>
      </c>
      <c r="I2619" s="5">
        <v>11.694307066520937</v>
      </c>
      <c r="J2619" s="1">
        <v>6.9363070000000002</v>
      </c>
      <c r="K2619" s="1">
        <v>2000</v>
      </c>
      <c r="L2619">
        <v>0</v>
      </c>
    </row>
    <row r="2620" spans="1:12" x14ac:dyDescent="0.25">
      <c r="A2620">
        <f t="shared" si="40"/>
        <v>2619</v>
      </c>
      <c r="B2620" s="7">
        <v>22.955485899999999</v>
      </c>
      <c r="C2620" s="7">
        <v>40.642842270000003</v>
      </c>
      <c r="D2620" s="1">
        <v>665348.83120100002</v>
      </c>
      <c r="E2620" s="1">
        <v>4500948.6427699998</v>
      </c>
      <c r="F2620" s="5">
        <v>28.139038017520775</v>
      </c>
      <c r="G2620" s="5">
        <v>27.14548839083777</v>
      </c>
      <c r="H2620" s="5">
        <v>12.039004251743279</v>
      </c>
      <c r="I2620" s="5">
        <v>12.080464534673027</v>
      </c>
      <c r="J2620" s="1">
        <v>5.3960910000000002</v>
      </c>
      <c r="K2620" s="1">
        <v>2000</v>
      </c>
      <c r="L2620">
        <v>0</v>
      </c>
    </row>
    <row r="2621" spans="1:12" x14ac:dyDescent="0.25">
      <c r="A2621">
        <f t="shared" si="40"/>
        <v>2620</v>
      </c>
      <c r="B2621" s="7">
        <v>22.948980150000001</v>
      </c>
      <c r="C2621" s="7">
        <v>40.632475059999997</v>
      </c>
      <c r="D2621" s="1">
        <v>664824.20228800003</v>
      </c>
      <c r="E2621" s="1">
        <v>4499785.5403500004</v>
      </c>
      <c r="F2621" s="5">
        <v>28.953694241047028</v>
      </c>
      <c r="G2621" s="5">
        <v>27.989078041794599</v>
      </c>
      <c r="H2621" s="5">
        <v>12.900611389595001</v>
      </c>
      <c r="I2621" s="5">
        <v>12.939311195938842</v>
      </c>
      <c r="J2621" s="1">
        <v>118.14190000000001</v>
      </c>
      <c r="K2621" s="1">
        <v>300</v>
      </c>
      <c r="L2621">
        <v>2</v>
      </c>
    </row>
    <row r="2622" spans="1:12" x14ac:dyDescent="0.25">
      <c r="A2622">
        <f t="shared" si="40"/>
        <v>2621</v>
      </c>
      <c r="B2622" s="7">
        <v>22.961578169999999</v>
      </c>
      <c r="C2622" s="7">
        <v>40.634151099999997</v>
      </c>
      <c r="D2622" s="1">
        <v>665885.52399999998</v>
      </c>
      <c r="E2622" s="1">
        <v>4499995.2888700003</v>
      </c>
      <c r="F2622" s="5">
        <v>27.917157558646998</v>
      </c>
      <c r="G2622" s="5">
        <v>26.915418733134171</v>
      </c>
      <c r="H2622" s="5">
        <v>11.833758857904384</v>
      </c>
      <c r="I2622" s="5">
        <v>11.875935698168396</v>
      </c>
      <c r="J2622" s="1">
        <v>1.1657979999999999</v>
      </c>
      <c r="K2622" s="1">
        <v>2000</v>
      </c>
      <c r="L2622">
        <v>0</v>
      </c>
    </row>
    <row r="2623" spans="1:12" x14ac:dyDescent="0.25">
      <c r="A2623">
        <f t="shared" si="40"/>
        <v>2622</v>
      </c>
      <c r="B2623" s="7">
        <v>22.957531759999998</v>
      </c>
      <c r="C2623" s="7">
        <v>40.642614549999998</v>
      </c>
      <c r="D2623" s="1">
        <v>665522.39483999996</v>
      </c>
      <c r="E2623" s="1">
        <v>4500927.2123400001</v>
      </c>
      <c r="F2623" s="5">
        <v>27.984026899858961</v>
      </c>
      <c r="G2623" s="5">
        <v>26.984770537428304</v>
      </c>
      <c r="H2623" s="5">
        <v>11.878262916591103</v>
      </c>
      <c r="I2623" s="5">
        <v>11.920282291777463</v>
      </c>
      <c r="J2623" s="1">
        <v>4.9108580000000002</v>
      </c>
      <c r="K2623" s="1">
        <v>2000</v>
      </c>
      <c r="L2623">
        <v>0</v>
      </c>
    </row>
    <row r="2624" spans="1:12" x14ac:dyDescent="0.25">
      <c r="A2624">
        <f t="shared" si="40"/>
        <v>2623</v>
      </c>
      <c r="B2624" s="7">
        <v>22.947991890000001</v>
      </c>
      <c r="C2624" s="7">
        <v>40.633235419999998</v>
      </c>
      <c r="D2624" s="1">
        <v>664738.75113800005</v>
      </c>
      <c r="E2624" s="1">
        <v>4499868.0979300002</v>
      </c>
      <c r="F2624" s="5">
        <v>29.007616359155755</v>
      </c>
      <c r="G2624" s="5">
        <v>28.044854898280171</v>
      </c>
      <c r="H2624" s="5">
        <v>12.95251222830831</v>
      </c>
      <c r="I2624" s="5">
        <v>12.991057425185845</v>
      </c>
      <c r="J2624" s="1">
        <v>113.8276</v>
      </c>
      <c r="K2624" s="1">
        <v>300</v>
      </c>
      <c r="L2624">
        <v>2</v>
      </c>
    </row>
    <row r="2625" spans="1:12" x14ac:dyDescent="0.25">
      <c r="A2625">
        <f t="shared" si="40"/>
        <v>2624</v>
      </c>
      <c r="B2625" s="7">
        <v>22.940558830000001</v>
      </c>
      <c r="C2625" s="7">
        <v>40.636386889999997</v>
      </c>
      <c r="D2625" s="1">
        <v>664102.39180099999</v>
      </c>
      <c r="E2625" s="1">
        <v>4500204.0523899999</v>
      </c>
      <c r="F2625" s="5">
        <v>29.498176989818827</v>
      </c>
      <c r="G2625" s="5">
        <v>28.551961844123877</v>
      </c>
      <c r="H2625" s="5">
        <v>13.44752071674362</v>
      </c>
      <c r="I2625" s="5">
        <v>13.484651030977734</v>
      </c>
      <c r="J2625" s="1">
        <v>112.45440000000001</v>
      </c>
      <c r="K2625" s="1">
        <v>300</v>
      </c>
      <c r="L2625">
        <v>2</v>
      </c>
    </row>
    <row r="2626" spans="1:12" x14ac:dyDescent="0.25">
      <c r="A2626">
        <f t="shared" si="40"/>
        <v>2625</v>
      </c>
      <c r="B2626" s="7">
        <v>22.949389239999999</v>
      </c>
      <c r="C2626" s="7">
        <v>40.64561621</v>
      </c>
      <c r="D2626" s="1">
        <v>664826.46198699996</v>
      </c>
      <c r="E2626" s="1">
        <v>4501245.1375900004</v>
      </c>
      <c r="F2626" s="5">
        <v>28.547280846314848</v>
      </c>
      <c r="G2626" s="5">
        <v>27.568447964004125</v>
      </c>
      <c r="H2626" s="5">
        <v>12.466828537059033</v>
      </c>
      <c r="I2626" s="5">
        <v>12.506870662656965</v>
      </c>
      <c r="J2626" s="1">
        <v>9.4932210000000001</v>
      </c>
      <c r="K2626" s="1">
        <v>2000</v>
      </c>
      <c r="L2626">
        <v>0</v>
      </c>
    </row>
    <row r="2627" spans="1:12" x14ac:dyDescent="0.25">
      <c r="A2627">
        <f t="shared" si="40"/>
        <v>2626</v>
      </c>
      <c r="B2627" s="7">
        <v>22.904044620000001</v>
      </c>
      <c r="C2627" s="7">
        <v>40.647345790000003</v>
      </c>
      <c r="D2627" s="1">
        <v>660988.06722099998</v>
      </c>
      <c r="E2627" s="1">
        <v>4501353.1237899996</v>
      </c>
      <c r="F2627" s="5">
        <v>32.130206238902474</v>
      </c>
      <c r="G2627" s="5">
        <v>31.26375269189603</v>
      </c>
      <c r="H2627" s="5">
        <v>16.197749658402003</v>
      </c>
      <c r="I2627" s="5">
        <v>16.228588786344371</v>
      </c>
      <c r="J2627" s="1">
        <v>247.6842</v>
      </c>
      <c r="K2627" s="1">
        <v>300</v>
      </c>
      <c r="L2627">
        <v>2</v>
      </c>
    </row>
    <row r="2628" spans="1:12" x14ac:dyDescent="0.25">
      <c r="A2628">
        <f t="shared" ref="A2628:A2691" si="41">A2627+1</f>
        <v>2627</v>
      </c>
      <c r="B2628" s="7">
        <v>22.94676831</v>
      </c>
      <c r="C2628" s="7">
        <v>40.632917229999997</v>
      </c>
      <c r="D2628" s="1">
        <v>664636.05056799995</v>
      </c>
      <c r="E2628" s="1">
        <v>4499830.4836200001</v>
      </c>
      <c r="F2628" s="5">
        <v>29.113291729590486</v>
      </c>
      <c r="G2628" s="5">
        <v>28.154144184433495</v>
      </c>
      <c r="H2628" s="5">
        <v>13.061883101829231</v>
      </c>
      <c r="I2628" s="5">
        <v>13.100106494446983</v>
      </c>
      <c r="J2628" s="1">
        <v>137.04750000000001</v>
      </c>
      <c r="K2628" s="1">
        <v>300</v>
      </c>
      <c r="L2628">
        <v>2</v>
      </c>
    </row>
    <row r="2629" spans="1:12" x14ac:dyDescent="0.25">
      <c r="A2629">
        <f t="shared" si="41"/>
        <v>2628</v>
      </c>
      <c r="B2629" s="7">
        <v>22.947906379999999</v>
      </c>
      <c r="C2629" s="7">
        <v>40.634953330000002</v>
      </c>
      <c r="D2629" s="1">
        <v>664727.29532399995</v>
      </c>
      <c r="E2629" s="1">
        <v>4500058.6468799999</v>
      </c>
      <c r="F2629" s="5">
        <v>28.962181750442316</v>
      </c>
      <c r="G2629" s="5">
        <v>27.997857974696611</v>
      </c>
      <c r="H2629" s="5">
        <v>12.899886189376554</v>
      </c>
      <c r="I2629" s="5">
        <v>12.938588164821846</v>
      </c>
      <c r="J2629" s="1">
        <v>75.067570000000003</v>
      </c>
      <c r="K2629" s="1">
        <v>500</v>
      </c>
      <c r="L2629">
        <v>1</v>
      </c>
    </row>
    <row r="2630" spans="1:12" x14ac:dyDescent="0.25">
      <c r="A2630">
        <f t="shared" si="41"/>
        <v>2629</v>
      </c>
      <c r="B2630" s="7">
        <v>22.9486615</v>
      </c>
      <c r="C2630" s="7">
        <v>40.643186440000001</v>
      </c>
      <c r="D2630" s="1">
        <v>664770.90364899999</v>
      </c>
      <c r="E2630" s="1">
        <v>4500974.0387700005</v>
      </c>
      <c r="F2630" s="5">
        <v>28.668837444071656</v>
      </c>
      <c r="G2630" s="5">
        <v>27.694301215597292</v>
      </c>
      <c r="H2630" s="5">
        <v>12.58889813366809</v>
      </c>
      <c r="I2630" s="5">
        <v>12.628553211665695</v>
      </c>
      <c r="J2630" s="1">
        <v>5.4064889999999997</v>
      </c>
      <c r="K2630" s="1">
        <v>2000</v>
      </c>
      <c r="L2630">
        <v>0</v>
      </c>
    </row>
    <row r="2631" spans="1:12" x14ac:dyDescent="0.25">
      <c r="A2631">
        <f t="shared" si="41"/>
        <v>2630</v>
      </c>
      <c r="B2631" s="7">
        <v>22.94288143</v>
      </c>
      <c r="C2631" s="7">
        <v>40.641811830000002</v>
      </c>
      <c r="D2631" s="1">
        <v>664285.50731100002</v>
      </c>
      <c r="E2631" s="1">
        <v>4500810.6244000001</v>
      </c>
      <c r="F2631" s="5">
        <v>29.163278721914292</v>
      </c>
      <c r="G2631" s="5">
        <v>28.205831050293263</v>
      </c>
      <c r="H2631" s="5">
        <v>13.100173656976535</v>
      </c>
      <c r="I2631" s="5">
        <v>13.138285650835194</v>
      </c>
      <c r="J2631" s="1">
        <v>19.931909999999998</v>
      </c>
      <c r="K2631" s="1">
        <v>500</v>
      </c>
      <c r="L2631">
        <v>1</v>
      </c>
    </row>
    <row r="2632" spans="1:12" x14ac:dyDescent="0.25">
      <c r="A2632">
        <f t="shared" si="41"/>
        <v>2631</v>
      </c>
      <c r="B2632" s="7">
        <v>22.923842459999999</v>
      </c>
      <c r="C2632" s="7">
        <v>40.644225749999997</v>
      </c>
      <c r="D2632" s="1">
        <v>662669.66030500003</v>
      </c>
      <c r="E2632" s="1">
        <v>4501043.2010399997</v>
      </c>
      <c r="F2632" s="5">
        <v>30.61557493218459</v>
      </c>
      <c r="G2632" s="5">
        <v>29.704974463106986</v>
      </c>
      <c r="H2632" s="5">
        <v>14.611935367505223</v>
      </c>
      <c r="I2632" s="5">
        <v>14.646113996011024</v>
      </c>
      <c r="J2632" s="1">
        <v>140.15610000000001</v>
      </c>
      <c r="K2632" s="1">
        <v>300</v>
      </c>
      <c r="L2632">
        <v>2</v>
      </c>
    </row>
    <row r="2633" spans="1:12" x14ac:dyDescent="0.25">
      <c r="A2633">
        <f t="shared" si="41"/>
        <v>2632</v>
      </c>
      <c r="B2633" s="7">
        <v>22.935851270000001</v>
      </c>
      <c r="C2633" s="7">
        <v>40.64340017</v>
      </c>
      <c r="D2633" s="1">
        <v>663687.13681599998</v>
      </c>
      <c r="E2633" s="1">
        <v>4500973.8383400002</v>
      </c>
      <c r="F2633" s="5">
        <v>29.679313403061357</v>
      </c>
      <c r="G2633" s="5">
        <v>28.739062676134136</v>
      </c>
      <c r="H2633" s="5">
        <v>13.637944968575862</v>
      </c>
      <c r="I2633" s="5">
        <v>13.67455823659045</v>
      </c>
      <c r="J2633" s="1">
        <v>45.241169999999997</v>
      </c>
      <c r="K2633" s="1">
        <v>500</v>
      </c>
      <c r="L2633">
        <v>1</v>
      </c>
    </row>
    <row r="2634" spans="1:12" x14ac:dyDescent="0.25">
      <c r="A2634">
        <f t="shared" si="41"/>
        <v>2633</v>
      </c>
      <c r="B2634" s="7">
        <v>22.93669409</v>
      </c>
      <c r="C2634" s="7">
        <v>40.64098327</v>
      </c>
      <c r="D2634" s="1">
        <v>663764.31548700004</v>
      </c>
      <c r="E2634" s="1">
        <v>4500707.1020600004</v>
      </c>
      <c r="F2634" s="5">
        <v>29.675927737867212</v>
      </c>
      <c r="G2634" s="5">
        <v>28.735566229478501</v>
      </c>
      <c r="H2634" s="5">
        <v>13.630265575573771</v>
      </c>
      <c r="I2634" s="5">
        <v>13.666899416497927</v>
      </c>
      <c r="J2634" s="1">
        <v>69.115579999999994</v>
      </c>
      <c r="K2634" s="1">
        <v>500</v>
      </c>
      <c r="L2634">
        <v>1</v>
      </c>
    </row>
    <row r="2635" spans="1:12" x14ac:dyDescent="0.25">
      <c r="A2635">
        <f t="shared" si="41"/>
        <v>2634</v>
      </c>
      <c r="B2635" s="7">
        <v>22.942089989999999</v>
      </c>
      <c r="C2635" s="7">
        <v>40.637804510000002</v>
      </c>
      <c r="D2635" s="1">
        <v>664228.40581400006</v>
      </c>
      <c r="E2635" s="1">
        <v>4500364.2840600004</v>
      </c>
      <c r="F2635" s="5">
        <v>29.336751800184146</v>
      </c>
      <c r="G2635" s="5">
        <v>28.385156078683739</v>
      </c>
      <c r="H2635" s="5">
        <v>13.279487501687569</v>
      </c>
      <c r="I2635" s="5">
        <v>13.317086329504527</v>
      </c>
      <c r="J2635" s="1">
        <v>76.063010000000006</v>
      </c>
      <c r="K2635" s="1">
        <v>500</v>
      </c>
      <c r="L2635">
        <v>1</v>
      </c>
    </row>
    <row r="2636" spans="1:12" x14ac:dyDescent="0.25">
      <c r="A2636">
        <f t="shared" si="41"/>
        <v>2635</v>
      </c>
      <c r="B2636" s="7">
        <v>22.949618860000001</v>
      </c>
      <c r="C2636" s="7">
        <v>40.632304509999997</v>
      </c>
      <c r="D2636" s="1">
        <v>664878.64055100002</v>
      </c>
      <c r="E2636" s="1">
        <v>4499767.8044499997</v>
      </c>
      <c r="F2636" s="5">
        <v>28.909020472710811</v>
      </c>
      <c r="G2636" s="5">
        <v>27.942862131808216</v>
      </c>
      <c r="H2636" s="5">
        <v>12.855771100232811</v>
      </c>
      <c r="I2636" s="5">
        <v>12.894605483750992</v>
      </c>
      <c r="J2636" s="1">
        <v>113.5425</v>
      </c>
      <c r="K2636" s="1">
        <v>300</v>
      </c>
      <c r="L2636">
        <v>2</v>
      </c>
    </row>
    <row r="2637" spans="1:12" x14ac:dyDescent="0.25">
      <c r="A2637">
        <f t="shared" si="41"/>
        <v>2636</v>
      </c>
      <c r="B2637" s="7">
        <v>22.940270869999999</v>
      </c>
      <c r="C2637" s="7">
        <v>40.64177334</v>
      </c>
      <c r="D2637" s="1">
        <v>664064.84578800004</v>
      </c>
      <c r="E2637" s="1">
        <v>4500801.4772500005</v>
      </c>
      <c r="F2637" s="5">
        <v>29.371156761056341</v>
      </c>
      <c r="G2637" s="5">
        <v>28.420713026033923</v>
      </c>
      <c r="H2637" s="5">
        <v>13.315524609113831</v>
      </c>
      <c r="I2637" s="5">
        <v>13.35302196567938</v>
      </c>
      <c r="J2637" s="1">
        <v>35.100900000000003</v>
      </c>
      <c r="K2637" s="1">
        <v>500</v>
      </c>
      <c r="L2637">
        <v>1</v>
      </c>
    </row>
    <row r="2638" spans="1:12" x14ac:dyDescent="0.25">
      <c r="A2638">
        <f t="shared" si="41"/>
        <v>2637</v>
      </c>
      <c r="B2638" s="7">
        <v>22.941065550000001</v>
      </c>
      <c r="C2638" s="7">
        <v>40.641308879999997</v>
      </c>
      <c r="D2638" s="1">
        <v>664133.18420400005</v>
      </c>
      <c r="E2638" s="1">
        <v>4500751.3995399997</v>
      </c>
      <c r="F2638" s="5">
        <v>29.320658368338876</v>
      </c>
      <c r="G2638" s="5">
        <v>28.368522812766781</v>
      </c>
      <c r="H2638" s="5">
        <v>13.262735002650928</v>
      </c>
      <c r="I2638" s="5">
        <v>13.300381188166829</v>
      </c>
      <c r="J2638" s="1">
        <v>34.93112</v>
      </c>
      <c r="K2638" s="1">
        <v>500</v>
      </c>
      <c r="L2638">
        <v>1</v>
      </c>
    </row>
    <row r="2639" spans="1:12" x14ac:dyDescent="0.25">
      <c r="A2639">
        <f t="shared" si="41"/>
        <v>2638</v>
      </c>
      <c r="B2639" s="7">
        <v>22.958271140000001</v>
      </c>
      <c r="C2639" s="7">
        <v>40.64390933</v>
      </c>
      <c r="D2639" s="1">
        <v>665581.71698200004</v>
      </c>
      <c r="E2639" s="1">
        <v>4501072.3413199997</v>
      </c>
      <c r="F2639" s="5">
        <v>27.890223859652654</v>
      </c>
      <c r="G2639" s="5">
        <v>26.887481592130694</v>
      </c>
      <c r="H2639" s="5">
        <v>11.781175585988594</v>
      </c>
      <c r="I2639" s="5">
        <v>11.823540002380577</v>
      </c>
      <c r="J2639" s="1">
        <v>6.6238260000000002</v>
      </c>
      <c r="K2639" s="1">
        <v>2000</v>
      </c>
      <c r="L2639">
        <v>0</v>
      </c>
    </row>
    <row r="2640" spans="1:12" x14ac:dyDescent="0.25">
      <c r="A2640">
        <f t="shared" si="41"/>
        <v>2639</v>
      </c>
      <c r="B2640" s="7">
        <v>22.960525229999998</v>
      </c>
      <c r="C2640" s="7">
        <v>40.643639069999999</v>
      </c>
      <c r="D2640" s="1">
        <v>665772.99202899996</v>
      </c>
      <c r="E2640" s="1">
        <v>4501046.5864899997</v>
      </c>
      <c r="F2640" s="5">
        <v>27.719949138380983</v>
      </c>
      <c r="G2640" s="5">
        <v>26.710815406124489</v>
      </c>
      <c r="H2640" s="5">
        <v>11.604298219344182</v>
      </c>
      <c r="I2640" s="5">
        <v>11.647306004543477</v>
      </c>
      <c r="J2640" s="1">
        <v>4.5061999999999998</v>
      </c>
      <c r="K2640" s="1">
        <v>2000</v>
      </c>
      <c r="L2640">
        <v>0</v>
      </c>
    </row>
    <row r="2641" spans="1:12" x14ac:dyDescent="0.25">
      <c r="A2641">
        <f t="shared" si="41"/>
        <v>2640</v>
      </c>
      <c r="B2641" s="7">
        <v>22.966231870000001</v>
      </c>
      <c r="C2641" s="7">
        <v>40.63185266</v>
      </c>
      <c r="D2641" s="1">
        <v>666284.803342</v>
      </c>
      <c r="E2641" s="1">
        <v>4499748.9221799998</v>
      </c>
      <c r="F2641" s="5">
        <v>27.629159810307332</v>
      </c>
      <c r="G2641" s="5">
        <v>26.616584139388177</v>
      </c>
      <c r="H2641" s="5">
        <v>11.55635326982885</v>
      </c>
      <c r="I2641" s="5">
        <v>11.599538822603419</v>
      </c>
      <c r="J2641" s="1">
        <v>6.0048579999999996</v>
      </c>
      <c r="K2641" s="1">
        <v>2000</v>
      </c>
      <c r="L2641">
        <v>0</v>
      </c>
    </row>
    <row r="2642" spans="1:12" x14ac:dyDescent="0.25">
      <c r="A2642">
        <f t="shared" si="41"/>
        <v>2641</v>
      </c>
      <c r="B2642" s="7">
        <v>22.958188979999999</v>
      </c>
      <c r="C2642" s="7">
        <v>40.643395759999997</v>
      </c>
      <c r="D2642" s="1">
        <v>665576.03919200005</v>
      </c>
      <c r="E2642" s="1">
        <v>4501015.1738799997</v>
      </c>
      <c r="F2642" s="5">
        <v>27.910720024494491</v>
      </c>
      <c r="G2642" s="5">
        <v>26.908741548265432</v>
      </c>
      <c r="H2642" s="5">
        <v>11.802259635592383</v>
      </c>
      <c r="I2642" s="5">
        <v>11.844548640869911</v>
      </c>
      <c r="J2642" s="1">
        <v>6.2248299999999999</v>
      </c>
      <c r="K2642" s="1">
        <v>2000</v>
      </c>
      <c r="L2642">
        <v>0</v>
      </c>
    </row>
    <row r="2643" spans="1:12" x14ac:dyDescent="0.25">
      <c r="A2643">
        <f t="shared" si="41"/>
        <v>2642</v>
      </c>
      <c r="B2643" s="7">
        <v>22.967057310000001</v>
      </c>
      <c r="C2643" s="7">
        <v>40.632242230000003</v>
      </c>
      <c r="D2643" s="1">
        <v>666353.64801600005</v>
      </c>
      <c r="E2643" s="1">
        <v>4499793.7303499999</v>
      </c>
      <c r="F2643" s="5">
        <v>27.552363945807876</v>
      </c>
      <c r="G2643" s="5">
        <v>26.536858111462301</v>
      </c>
      <c r="H2643" s="5">
        <v>11.475480014935995</v>
      </c>
      <c r="I2643" s="5">
        <v>11.518968772125195</v>
      </c>
      <c r="J2643" s="1">
        <v>2.0390229999999998</v>
      </c>
      <c r="K2643" s="1">
        <v>2000</v>
      </c>
      <c r="L2643">
        <v>0</v>
      </c>
    </row>
    <row r="2644" spans="1:12" x14ac:dyDescent="0.25">
      <c r="A2644">
        <f t="shared" si="41"/>
        <v>2643</v>
      </c>
      <c r="B2644" s="7">
        <v>22.96773387</v>
      </c>
      <c r="C2644" s="7">
        <v>40.633619340000003</v>
      </c>
      <c r="D2644" s="1">
        <v>666407.44761599996</v>
      </c>
      <c r="E2644" s="1">
        <v>4499947.8867199998</v>
      </c>
      <c r="F2644" s="5">
        <v>27.455116463137738</v>
      </c>
      <c r="G2644" s="5">
        <v>26.435875234803287</v>
      </c>
      <c r="H2644" s="5">
        <v>11.366498372600416</v>
      </c>
      <c r="I2644" s="5">
        <v>11.41040250185452</v>
      </c>
      <c r="J2644" s="1">
        <v>3.6897850000000001</v>
      </c>
      <c r="K2644" s="1">
        <v>2000</v>
      </c>
      <c r="L2644">
        <v>0</v>
      </c>
    </row>
    <row r="2645" spans="1:12" x14ac:dyDescent="0.25">
      <c r="A2645">
        <f t="shared" si="41"/>
        <v>2644</v>
      </c>
      <c r="B2645" s="7">
        <v>22.962770020000001</v>
      </c>
      <c r="C2645" s="7">
        <v>40.644169130000002</v>
      </c>
      <c r="D2645" s="1">
        <v>665961.49901499995</v>
      </c>
      <c r="E2645" s="1">
        <v>4501109.6645799996</v>
      </c>
      <c r="F2645" s="5">
        <v>27.52861775427909</v>
      </c>
      <c r="G2645" s="5">
        <v>26.512202377147748</v>
      </c>
      <c r="H2645" s="5">
        <v>11.405694058470432</v>
      </c>
      <c r="I2645" s="5">
        <v>11.449447888672523</v>
      </c>
      <c r="J2645" s="1">
        <v>10.97433</v>
      </c>
      <c r="K2645" s="1">
        <v>2000</v>
      </c>
      <c r="L2645">
        <v>0</v>
      </c>
    </row>
    <row r="2646" spans="1:12" x14ac:dyDescent="0.25">
      <c r="A2646">
        <f t="shared" si="41"/>
        <v>2645</v>
      </c>
      <c r="B2646" s="7">
        <v>22.9563788</v>
      </c>
      <c r="C2646" s="7">
        <v>40.64258512</v>
      </c>
      <c r="D2646" s="1">
        <v>665424.97123899998</v>
      </c>
      <c r="E2646" s="1">
        <v>4500921.7754199998</v>
      </c>
      <c r="F2646" s="5">
        <v>28.075704647972291</v>
      </c>
      <c r="G2646" s="5">
        <v>27.07983144160616</v>
      </c>
      <c r="H2646" s="5">
        <v>11.973307207381753</v>
      </c>
      <c r="I2646" s="5">
        <v>12.014994194020229</v>
      </c>
      <c r="J2646" s="1">
        <v>4.027183</v>
      </c>
      <c r="K2646" s="1">
        <v>2000</v>
      </c>
      <c r="L2646">
        <v>0</v>
      </c>
    </row>
    <row r="2647" spans="1:12" x14ac:dyDescent="0.25">
      <c r="A2647">
        <f t="shared" si="41"/>
        <v>2646</v>
      </c>
      <c r="B2647" s="7">
        <v>22.94654959</v>
      </c>
      <c r="C2647" s="7">
        <v>40.64593069</v>
      </c>
      <c r="D2647" s="1">
        <v>664585.57436700002</v>
      </c>
      <c r="E2647" s="1">
        <v>4501274.7291700002</v>
      </c>
      <c r="F2647" s="5">
        <v>28.764463004594937</v>
      </c>
      <c r="G2647" s="5">
        <v>27.793279967796881</v>
      </c>
      <c r="H2647" s="5">
        <v>12.693664681526297</v>
      </c>
      <c r="I2647" s="5">
        <v>12.732993483349786</v>
      </c>
      <c r="J2647" s="1">
        <v>5.0482079999999998</v>
      </c>
      <c r="K2647" s="1">
        <v>2000</v>
      </c>
      <c r="L2647">
        <v>0</v>
      </c>
    </row>
    <row r="2648" spans="1:12" x14ac:dyDescent="0.25">
      <c r="A2648">
        <f t="shared" si="41"/>
        <v>2647</v>
      </c>
      <c r="B2648" s="7">
        <v>22.959048370000001</v>
      </c>
      <c r="C2648" s="7">
        <v>40.643618850000003</v>
      </c>
      <c r="D2648" s="1">
        <v>665648.158085</v>
      </c>
      <c r="E2648" s="1">
        <v>4501041.5583899999</v>
      </c>
      <c r="F2648" s="5">
        <v>27.836870554937057</v>
      </c>
      <c r="G2648" s="5">
        <v>26.832134497984882</v>
      </c>
      <c r="H2648" s="5">
        <v>11.725664297001579</v>
      </c>
      <c r="I2648" s="5">
        <v>11.768228550040039</v>
      </c>
      <c r="J2648" s="1">
        <v>6.757466</v>
      </c>
      <c r="K2648" s="1">
        <v>2000</v>
      </c>
      <c r="L2648">
        <v>0</v>
      </c>
    </row>
    <row r="2649" spans="1:12" x14ac:dyDescent="0.25">
      <c r="A2649">
        <f t="shared" si="41"/>
        <v>2648</v>
      </c>
      <c r="B2649" s="7">
        <v>22.957599810000001</v>
      </c>
      <c r="C2649" s="7">
        <v>40.643692850000001</v>
      </c>
      <c r="D2649" s="1">
        <v>665525.48428099998</v>
      </c>
      <c r="E2649" s="1">
        <v>4501047.0452699997</v>
      </c>
      <c r="F2649" s="5">
        <v>27.949061397367927</v>
      </c>
      <c r="G2649" s="5">
        <v>26.948508537940846</v>
      </c>
      <c r="H2649" s="5">
        <v>11.842163628505405</v>
      </c>
      <c r="I2649" s="5">
        <v>11.884310640684898</v>
      </c>
      <c r="J2649" s="1">
        <v>6.1061920000000001</v>
      </c>
      <c r="K2649" s="1">
        <v>2000</v>
      </c>
      <c r="L2649">
        <v>0</v>
      </c>
    </row>
    <row r="2650" spans="1:12" x14ac:dyDescent="0.25">
      <c r="A2650">
        <f t="shared" si="41"/>
        <v>2649</v>
      </c>
      <c r="B2650" s="7">
        <v>22.93709518</v>
      </c>
      <c r="C2650" s="7">
        <v>40.644508029999997</v>
      </c>
      <c r="D2650" s="1">
        <v>663789.61318500002</v>
      </c>
      <c r="E2650" s="1">
        <v>4501099.1409499999</v>
      </c>
      <c r="F2650" s="5">
        <v>29.552007757658142</v>
      </c>
      <c r="G2650" s="5">
        <v>28.607573157021125</v>
      </c>
      <c r="H2650" s="5">
        <v>13.508597782424607</v>
      </c>
      <c r="I2650" s="5">
        <v>13.545560676743028</v>
      </c>
      <c r="J2650" s="1">
        <v>23.73676</v>
      </c>
      <c r="K2650" s="1">
        <v>500</v>
      </c>
      <c r="L2650">
        <v>1</v>
      </c>
    </row>
    <row r="2651" spans="1:12" x14ac:dyDescent="0.25">
      <c r="A2651">
        <f t="shared" si="41"/>
        <v>2650</v>
      </c>
      <c r="B2651" s="7">
        <v>22.94541126</v>
      </c>
      <c r="C2651" s="7">
        <v>40.644827560000003</v>
      </c>
      <c r="D2651" s="1">
        <v>664492.02956599998</v>
      </c>
      <c r="E2651" s="1">
        <v>4501150.1376999998</v>
      </c>
      <c r="F2651" s="5">
        <v>28.88314380815628</v>
      </c>
      <c r="G2651" s="5">
        <v>27.916089906508489</v>
      </c>
      <c r="H2651" s="5">
        <v>12.814318895906908</v>
      </c>
      <c r="I2651" s="5">
        <v>12.853278522073534</v>
      </c>
      <c r="J2651" s="1">
        <v>6.1164839999999998</v>
      </c>
      <c r="K2651" s="1">
        <v>2000</v>
      </c>
      <c r="L2651">
        <v>0</v>
      </c>
    </row>
    <row r="2652" spans="1:12" x14ac:dyDescent="0.25">
      <c r="A2652">
        <f t="shared" si="41"/>
        <v>2651</v>
      </c>
      <c r="B2652" s="7">
        <v>22.937932780000001</v>
      </c>
      <c r="C2652" s="7">
        <v>40.646672219999999</v>
      </c>
      <c r="D2652" s="1">
        <v>663855.144753</v>
      </c>
      <c r="E2652" s="1">
        <v>4501340.9535100004</v>
      </c>
      <c r="F2652" s="5">
        <v>29.431142133781687</v>
      </c>
      <c r="G2652" s="5">
        <v>28.482700130508839</v>
      </c>
      <c r="H2652" s="5">
        <v>13.390004100514123</v>
      </c>
      <c r="I2652" s="5">
        <v>13.427293465616406</v>
      </c>
      <c r="J2652" s="1">
        <v>2.9424800000000002</v>
      </c>
      <c r="K2652" s="1">
        <v>500</v>
      </c>
      <c r="L2652">
        <v>1</v>
      </c>
    </row>
    <row r="2653" spans="1:12" x14ac:dyDescent="0.25">
      <c r="A2653">
        <f t="shared" si="41"/>
        <v>2652</v>
      </c>
      <c r="B2653" s="7">
        <v>22.94660953</v>
      </c>
      <c r="C2653" s="7">
        <v>40.636181999999998</v>
      </c>
      <c r="D2653" s="1">
        <v>664614.59990300005</v>
      </c>
      <c r="E2653" s="1">
        <v>4500192.6159600001</v>
      </c>
      <c r="F2653" s="5">
        <v>29.027583811628663</v>
      </c>
      <c r="G2653" s="5">
        <v>28.065507324236183</v>
      </c>
      <c r="H2653" s="5">
        <v>12.963752506650511</v>
      </c>
      <c r="I2653" s="5">
        <v>13.002264381779328</v>
      </c>
      <c r="J2653" s="1">
        <v>65.172139999999999</v>
      </c>
      <c r="K2653" s="1">
        <v>500</v>
      </c>
      <c r="L2653">
        <v>1</v>
      </c>
    </row>
    <row r="2654" spans="1:12" x14ac:dyDescent="0.25">
      <c r="A2654">
        <f t="shared" si="41"/>
        <v>2653</v>
      </c>
      <c r="B2654" s="7">
        <v>22.956481119999999</v>
      </c>
      <c r="C2654" s="7">
        <v>40.639717269999998</v>
      </c>
      <c r="D2654" s="1">
        <v>665440.70705700002</v>
      </c>
      <c r="E2654" s="1">
        <v>4500603.6007399997</v>
      </c>
      <c r="F2654" s="5">
        <v>28.148492766376215</v>
      </c>
      <c r="G2654" s="5">
        <v>27.15528906943107</v>
      </c>
      <c r="H2654" s="5">
        <v>12.051054942130099</v>
      </c>
      <c r="I2654" s="5">
        <v>12.092473908106573</v>
      </c>
      <c r="J2654" s="1">
        <v>2.3760469999999998</v>
      </c>
      <c r="K2654" s="1">
        <v>2000</v>
      </c>
      <c r="L2654">
        <v>0</v>
      </c>
    </row>
    <row r="2655" spans="1:12" x14ac:dyDescent="0.25">
      <c r="A2655">
        <f t="shared" si="41"/>
        <v>2654</v>
      </c>
      <c r="B2655" s="7">
        <v>22.953120439999999</v>
      </c>
      <c r="C2655" s="7">
        <v>40.635394589999997</v>
      </c>
      <c r="D2655" s="1">
        <v>665167.167579</v>
      </c>
      <c r="E2655" s="1">
        <v>4500117.4120800002</v>
      </c>
      <c r="F2655" s="5">
        <v>28.53987950056905</v>
      </c>
      <c r="G2655" s="5">
        <v>27.560783757589881</v>
      </c>
      <c r="H2655" s="5">
        <v>12.465212148274617</v>
      </c>
      <c r="I2655" s="5">
        <v>12.505259449587326</v>
      </c>
      <c r="J2655" s="1">
        <v>20.03247</v>
      </c>
      <c r="K2655" s="1">
        <v>500</v>
      </c>
      <c r="L2655">
        <v>1</v>
      </c>
    </row>
    <row r="2656" spans="1:12" x14ac:dyDescent="0.25">
      <c r="A2656">
        <f t="shared" si="41"/>
        <v>2655</v>
      </c>
      <c r="B2656" s="7">
        <v>22.957343659999999</v>
      </c>
      <c r="C2656" s="7">
        <v>40.640422200000003</v>
      </c>
      <c r="D2656" s="1">
        <v>665511.90621299995</v>
      </c>
      <c r="E2656" s="1">
        <v>4500683.4799800003</v>
      </c>
      <c r="F2656" s="5">
        <v>28.060473902232999</v>
      </c>
      <c r="G2656" s="5">
        <v>27.064040257203434</v>
      </c>
      <c r="H2656" s="5">
        <v>11.959070917618174</v>
      </c>
      <c r="I2656" s="5">
        <v>12.000807356699831</v>
      </c>
      <c r="J2656" s="1">
        <v>3.1155179999999998</v>
      </c>
      <c r="K2656" s="1">
        <v>2000</v>
      </c>
      <c r="L2656">
        <v>0</v>
      </c>
    </row>
    <row r="2657" spans="1:12" x14ac:dyDescent="0.25">
      <c r="A2657">
        <f t="shared" si="41"/>
        <v>2656</v>
      </c>
      <c r="B2657" s="7">
        <v>22.947132610000001</v>
      </c>
      <c r="C2657" s="7">
        <v>40.637289320000001</v>
      </c>
      <c r="D2657" s="1">
        <v>664656.11496100004</v>
      </c>
      <c r="E2657" s="1">
        <v>4500316.5214299997</v>
      </c>
      <c r="F2657" s="5">
        <v>28.954062461063163</v>
      </c>
      <c r="G2657" s="5">
        <v>27.989458951983615</v>
      </c>
      <c r="H2657" s="5">
        <v>12.885830643262008</v>
      </c>
      <c r="I2657" s="5">
        <v>12.924574707387093</v>
      </c>
      <c r="J2657" s="1">
        <v>46.438070000000003</v>
      </c>
      <c r="K2657" s="1">
        <v>500</v>
      </c>
      <c r="L2657">
        <v>1</v>
      </c>
    </row>
    <row r="2658" spans="1:12" x14ac:dyDescent="0.25">
      <c r="A2658">
        <f t="shared" si="41"/>
        <v>2657</v>
      </c>
      <c r="B2658" s="7">
        <v>22.937310480000001</v>
      </c>
      <c r="C2658" s="7">
        <v>40.634220849999998</v>
      </c>
      <c r="D2658" s="1">
        <v>663832.97751200001</v>
      </c>
      <c r="E2658" s="1">
        <v>4499957.5388200004</v>
      </c>
      <c r="F2658" s="5">
        <v>29.817445529161279</v>
      </c>
      <c r="G2658" s="5">
        <v>28.88169207837603</v>
      </c>
      <c r="H2658" s="5">
        <v>13.779669994087161</v>
      </c>
      <c r="I2658" s="5">
        <v>13.815907684475386</v>
      </c>
      <c r="J2658" s="1">
        <v>191.6491</v>
      </c>
      <c r="K2658" s="1">
        <v>300</v>
      </c>
      <c r="L2658">
        <v>2</v>
      </c>
    </row>
    <row r="2659" spans="1:12" x14ac:dyDescent="0.25">
      <c r="A2659">
        <f t="shared" si="41"/>
        <v>2658</v>
      </c>
      <c r="B2659" s="7">
        <v>22.93548827</v>
      </c>
      <c r="C2659" s="7">
        <v>40.636346830000001</v>
      </c>
      <c r="D2659" s="1">
        <v>663673.67519600003</v>
      </c>
      <c r="E2659" s="1">
        <v>4500190.15539</v>
      </c>
      <c r="F2659" s="5">
        <v>29.899615337303786</v>
      </c>
      <c r="G2659" s="5">
        <v>28.96651647582706</v>
      </c>
      <c r="H2659" s="5">
        <v>13.860895669555763</v>
      </c>
      <c r="I2659" s="5">
        <v>13.896921557032323</v>
      </c>
      <c r="J2659" s="1">
        <v>156.29230000000001</v>
      </c>
      <c r="K2659" s="1">
        <v>300</v>
      </c>
      <c r="L2659">
        <v>2</v>
      </c>
    </row>
    <row r="2660" spans="1:12" x14ac:dyDescent="0.25">
      <c r="A2660">
        <f t="shared" si="41"/>
        <v>2659</v>
      </c>
      <c r="B2660" s="7">
        <v>22.945977719999998</v>
      </c>
      <c r="C2660" s="7">
        <v>40.635498550000001</v>
      </c>
      <c r="D2660" s="1">
        <v>664562.84670999995</v>
      </c>
      <c r="E2660" s="1">
        <v>4500115.5620900001</v>
      </c>
      <c r="F2660" s="5">
        <v>29.097452628699962</v>
      </c>
      <c r="G2660" s="5">
        <v>28.137765172541101</v>
      </c>
      <c r="H2660" s="5">
        <v>13.037220605611839</v>
      </c>
      <c r="I2660" s="5">
        <v>13.075516093806391</v>
      </c>
      <c r="J2660" s="1">
        <v>85.024529999999999</v>
      </c>
      <c r="K2660" s="1">
        <v>500</v>
      </c>
      <c r="L2660">
        <v>1</v>
      </c>
    </row>
    <row r="2661" spans="1:12" x14ac:dyDescent="0.25">
      <c r="A2661">
        <f t="shared" si="41"/>
        <v>2660</v>
      </c>
      <c r="B2661" s="7">
        <v>22.913218830000002</v>
      </c>
      <c r="C2661" s="7">
        <v>40.647226910000001</v>
      </c>
      <c r="D2661" s="1">
        <v>661764.08320500003</v>
      </c>
      <c r="E2661" s="1">
        <v>4501356.7658099998</v>
      </c>
      <c r="F2661" s="5">
        <v>31.395150881227703</v>
      </c>
      <c r="G2661" s="5">
        <v>30.507828147553887</v>
      </c>
      <c r="H2661" s="5">
        <v>15.434329976767945</v>
      </c>
      <c r="I2661" s="5">
        <v>15.466691366667844</v>
      </c>
      <c r="J2661" s="1">
        <v>216.2346</v>
      </c>
      <c r="K2661" s="1">
        <v>300</v>
      </c>
      <c r="L2661">
        <v>2</v>
      </c>
    </row>
    <row r="2662" spans="1:12" x14ac:dyDescent="0.25">
      <c r="A2662">
        <f t="shared" si="41"/>
        <v>2661</v>
      </c>
      <c r="B2662" s="7">
        <v>22.96342984</v>
      </c>
      <c r="C2662" s="7">
        <v>40.631678440000002</v>
      </c>
      <c r="D2662" s="1">
        <v>666048.25233199995</v>
      </c>
      <c r="E2662" s="1">
        <v>4499724.2873799996</v>
      </c>
      <c r="F2662" s="5">
        <v>27.852340176399945</v>
      </c>
      <c r="G2662" s="5">
        <v>26.848183043318429</v>
      </c>
      <c r="H2662" s="5">
        <v>11.783920180642861</v>
      </c>
      <c r="I2662" s="5">
        <v>11.826274765274233</v>
      </c>
      <c r="J2662" s="1">
        <v>0.12466190000000001</v>
      </c>
      <c r="K2662" s="1">
        <v>2000</v>
      </c>
      <c r="L2662">
        <v>0</v>
      </c>
    </row>
    <row r="2663" spans="1:12" x14ac:dyDescent="0.25">
      <c r="A2663">
        <f t="shared" si="41"/>
        <v>2662</v>
      </c>
      <c r="B2663" s="7">
        <v>22.95761092</v>
      </c>
      <c r="C2663" s="7">
        <v>40.641466780000002</v>
      </c>
      <c r="D2663" s="1">
        <v>665531.92537700001</v>
      </c>
      <c r="E2663" s="1">
        <v>4500799.9445200004</v>
      </c>
      <c r="F2663" s="5">
        <v>28.009829922896021</v>
      </c>
      <c r="G2663" s="5">
        <v>27.011528126620121</v>
      </c>
      <c r="H2663" s="5">
        <v>11.905545271197131</v>
      </c>
      <c r="I2663" s="5">
        <v>11.947468694435836</v>
      </c>
      <c r="J2663" s="1">
        <v>4.03613</v>
      </c>
      <c r="K2663" s="1">
        <v>2000</v>
      </c>
      <c r="L2663">
        <v>0</v>
      </c>
    </row>
    <row r="2664" spans="1:12" x14ac:dyDescent="0.25">
      <c r="A2664">
        <f t="shared" si="41"/>
        <v>2663</v>
      </c>
      <c r="B2664" s="7">
        <v>22.956182779999999</v>
      </c>
      <c r="C2664" s="7">
        <v>40.643401439999998</v>
      </c>
      <c r="D2664" s="1">
        <v>665406.37940199999</v>
      </c>
      <c r="E2664" s="1">
        <v>4501012.0283899996</v>
      </c>
      <c r="F2664" s="5">
        <v>28.068779554931229</v>
      </c>
      <c r="G2664" s="5">
        <v>27.072651608753695</v>
      </c>
      <c r="H2664" s="5">
        <v>11.966302362485598</v>
      </c>
      <c r="I2664" s="5">
        <v>12.008013667148635</v>
      </c>
      <c r="J2664" s="1">
        <v>4.4344510000000001</v>
      </c>
      <c r="K2664" s="1">
        <v>2000</v>
      </c>
      <c r="L2664">
        <v>0</v>
      </c>
    </row>
    <row r="2665" spans="1:12" x14ac:dyDescent="0.25">
      <c r="A2665">
        <f t="shared" si="41"/>
        <v>2664</v>
      </c>
      <c r="B2665" s="7">
        <v>22.95852227</v>
      </c>
      <c r="C2665" s="7">
        <v>40.642454239999999</v>
      </c>
      <c r="D2665" s="1">
        <v>665606.55046900001</v>
      </c>
      <c r="E2665" s="1">
        <v>4500911.2810399998</v>
      </c>
      <c r="F2665" s="5">
        <v>27.910453180708611</v>
      </c>
      <c r="G2665" s="5">
        <v>26.908464768138593</v>
      </c>
      <c r="H2665" s="5">
        <v>11.802042906324974</v>
      </c>
      <c r="I2665" s="5">
        <v>11.8443326854127</v>
      </c>
      <c r="J2665" s="1">
        <v>5.7058210000000003</v>
      </c>
      <c r="K2665" s="1">
        <v>2000</v>
      </c>
      <c r="L2665">
        <v>0</v>
      </c>
    </row>
    <row r="2666" spans="1:12" x14ac:dyDescent="0.25">
      <c r="A2666">
        <f t="shared" si="41"/>
        <v>2665</v>
      </c>
      <c r="B2666" s="7">
        <v>22.95763908</v>
      </c>
      <c r="C2666" s="7">
        <v>40.641132020000001</v>
      </c>
      <c r="D2666" s="1">
        <v>665535.13401000004</v>
      </c>
      <c r="E2666" s="1">
        <v>4500762.8349799998</v>
      </c>
      <c r="F2666" s="5">
        <v>28.017061627885042</v>
      </c>
      <c r="G2666" s="5">
        <v>27.01902703071184</v>
      </c>
      <c r="H2666" s="5">
        <v>11.913335445023824</v>
      </c>
      <c r="I2666" s="5">
        <v>11.955231550482868</v>
      </c>
      <c r="J2666" s="1">
        <v>3.794311</v>
      </c>
      <c r="K2666" s="1">
        <v>2000</v>
      </c>
      <c r="L2666">
        <v>0</v>
      </c>
    </row>
    <row r="2667" spans="1:12" x14ac:dyDescent="0.25">
      <c r="A2667">
        <f t="shared" si="41"/>
        <v>2666</v>
      </c>
      <c r="B2667" s="7">
        <v>22.94432419</v>
      </c>
      <c r="C2667" s="7">
        <v>40.638194249999998</v>
      </c>
      <c r="D2667" s="1">
        <v>664416.39037799998</v>
      </c>
      <c r="E2667" s="1">
        <v>4500411.7249800004</v>
      </c>
      <c r="F2667" s="5">
        <v>29.149375764129783</v>
      </c>
      <c r="G2667" s="5">
        <v>28.191455919552386</v>
      </c>
      <c r="H2667" s="5">
        <v>13.08586512957371</v>
      </c>
      <c r="I2667" s="5">
        <v>13.124018675291238</v>
      </c>
      <c r="J2667" s="1">
        <v>51.428890000000003</v>
      </c>
      <c r="K2667" s="1">
        <v>500</v>
      </c>
      <c r="L2667">
        <v>1</v>
      </c>
    </row>
    <row r="2668" spans="1:12" x14ac:dyDescent="0.25">
      <c r="A2668">
        <f t="shared" si="41"/>
        <v>2667</v>
      </c>
      <c r="B2668" s="7">
        <v>22.956805710000001</v>
      </c>
      <c r="C2668" s="7">
        <v>40.64318016</v>
      </c>
      <c r="D2668" s="1">
        <v>665459.60148399998</v>
      </c>
      <c r="E2668" s="1">
        <v>4500988.6355900001</v>
      </c>
      <c r="F2668" s="5">
        <v>28.025688269501124</v>
      </c>
      <c r="G2668" s="5">
        <v>27.027972221476062</v>
      </c>
      <c r="H2668" s="5">
        <v>11.921504760575445</v>
      </c>
      <c r="I2668" s="5">
        <v>11.963372256869004</v>
      </c>
      <c r="J2668" s="1">
        <v>4.5381859999999996</v>
      </c>
      <c r="K2668" s="1">
        <v>2000</v>
      </c>
      <c r="L2668">
        <v>0</v>
      </c>
    </row>
    <row r="2669" spans="1:12" x14ac:dyDescent="0.25">
      <c r="A2669">
        <f t="shared" si="41"/>
        <v>2668</v>
      </c>
      <c r="B2669" s="7">
        <v>22.95759674</v>
      </c>
      <c r="C2669" s="7">
        <v>40.64184839</v>
      </c>
      <c r="D2669" s="1">
        <v>665529.78316400002</v>
      </c>
      <c r="E2669" s="1">
        <v>4500842.2813100005</v>
      </c>
      <c r="F2669" s="5">
        <v>28.000233338391805</v>
      </c>
      <c r="G2669" s="5">
        <v>27.00157673970201</v>
      </c>
      <c r="H2669" s="5">
        <v>11.895339823575364</v>
      </c>
      <c r="I2669" s="5">
        <v>11.937299088082613</v>
      </c>
      <c r="J2669" s="1">
        <v>4.3587990000000003</v>
      </c>
      <c r="K2669" s="1">
        <v>2000</v>
      </c>
      <c r="L2669">
        <v>0</v>
      </c>
    </row>
    <row r="2670" spans="1:12" x14ac:dyDescent="0.25">
      <c r="A2670">
        <f t="shared" si="41"/>
        <v>2669</v>
      </c>
      <c r="B2670" s="7">
        <v>22.957962999999999</v>
      </c>
      <c r="C2670" s="7">
        <v>40.642914339999997</v>
      </c>
      <c r="D2670" s="1">
        <v>665558.12018900004</v>
      </c>
      <c r="E2670" s="1">
        <v>4500961.3046899997</v>
      </c>
      <c r="F2670" s="5">
        <v>27.941764803787404</v>
      </c>
      <c r="G2670" s="5">
        <v>26.94094095936148</v>
      </c>
      <c r="H2670" s="5">
        <v>11.834416553217613</v>
      </c>
      <c r="I2670" s="5">
        <v>11.876591057836043</v>
      </c>
      <c r="J2670" s="1">
        <v>5.7854089999999996</v>
      </c>
      <c r="K2670" s="1">
        <v>2000</v>
      </c>
      <c r="L2670">
        <v>0</v>
      </c>
    </row>
    <row r="2671" spans="1:12" x14ac:dyDescent="0.25">
      <c r="A2671">
        <f t="shared" si="41"/>
        <v>2670</v>
      </c>
      <c r="B2671" s="7">
        <v>22.95842661</v>
      </c>
      <c r="C2671" s="7">
        <v>40.641256800000001</v>
      </c>
      <c r="D2671" s="1">
        <v>665601.42188200005</v>
      </c>
      <c r="E2671" s="1">
        <v>4500778.1700299997</v>
      </c>
      <c r="F2671" s="5">
        <v>27.951580120569492</v>
      </c>
      <c r="G2671" s="5">
        <v>26.951120768202649</v>
      </c>
      <c r="H2671" s="5">
        <v>11.845469949404515</v>
      </c>
      <c r="I2671" s="5">
        <v>11.887605239165936</v>
      </c>
      <c r="J2671" s="1">
        <v>4.8176290000000002</v>
      </c>
      <c r="K2671" s="1">
        <v>2000</v>
      </c>
      <c r="L2671">
        <v>0</v>
      </c>
    </row>
    <row r="2672" spans="1:12" x14ac:dyDescent="0.25">
      <c r="A2672">
        <f t="shared" si="41"/>
        <v>2671</v>
      </c>
      <c r="B2672" s="7">
        <v>22.960334499999998</v>
      </c>
      <c r="C2672" s="7">
        <v>40.642513039999997</v>
      </c>
      <c r="D2672" s="1">
        <v>665759.65064699994</v>
      </c>
      <c r="E2672" s="1">
        <v>4500921.2234199997</v>
      </c>
      <c r="F2672" s="5">
        <v>27.766160468728888</v>
      </c>
      <c r="G2672" s="5">
        <v>26.758769527032285</v>
      </c>
      <c r="H2672" s="5">
        <v>11.652481886506237</v>
      </c>
      <c r="I2672" s="5">
        <v>11.695312484724639</v>
      </c>
      <c r="J2672" s="1">
        <v>5.8510949999999999</v>
      </c>
      <c r="K2672" s="1">
        <v>2000</v>
      </c>
      <c r="L2672">
        <v>0</v>
      </c>
    </row>
    <row r="2673" spans="1:12" x14ac:dyDescent="0.25">
      <c r="A2673">
        <f t="shared" si="41"/>
        <v>2672</v>
      </c>
      <c r="B2673" s="7">
        <v>22.96163031</v>
      </c>
      <c r="C2673" s="7">
        <v>40.64431596</v>
      </c>
      <c r="D2673" s="1">
        <v>665864.76171899994</v>
      </c>
      <c r="E2673" s="1">
        <v>4501123.81391</v>
      </c>
      <c r="F2673" s="5">
        <v>27.61436345636627</v>
      </c>
      <c r="G2673" s="5">
        <v>26.601224568164632</v>
      </c>
      <c r="H2673" s="5">
        <v>11.494808259773444</v>
      </c>
      <c r="I2673" s="5">
        <v>11.538224167043897</v>
      </c>
      <c r="J2673" s="1">
        <v>5.6521809999999997</v>
      </c>
      <c r="K2673" s="1">
        <v>2000</v>
      </c>
      <c r="L2673">
        <v>0</v>
      </c>
    </row>
    <row r="2674" spans="1:12" x14ac:dyDescent="0.25">
      <c r="A2674">
        <f t="shared" si="41"/>
        <v>2673</v>
      </c>
      <c r="B2674" s="7">
        <v>22.959204769999999</v>
      </c>
      <c r="C2674" s="7">
        <v>40.640897379999998</v>
      </c>
      <c r="D2674" s="1">
        <v>665668.11476899998</v>
      </c>
      <c r="E2674" s="1">
        <v>4500739.73575</v>
      </c>
      <c r="F2674" s="5">
        <v>27.900604731145243</v>
      </c>
      <c r="G2674" s="5">
        <v>26.898249455851822</v>
      </c>
      <c r="H2674" s="5">
        <v>11.793185764936222</v>
      </c>
      <c r="I2674" s="5">
        <v>11.835507191763872</v>
      </c>
      <c r="J2674" s="1">
        <v>4.9053050000000002</v>
      </c>
      <c r="K2674" s="1">
        <v>2000</v>
      </c>
      <c r="L2674">
        <v>0</v>
      </c>
    </row>
    <row r="2675" spans="1:12" x14ac:dyDescent="0.25">
      <c r="A2675">
        <f t="shared" si="41"/>
        <v>2674</v>
      </c>
      <c r="B2675" s="7">
        <v>22.972272879999998</v>
      </c>
      <c r="C2675" s="7">
        <v>40.629981700000002</v>
      </c>
      <c r="D2675" s="1">
        <v>666800.38185600005</v>
      </c>
      <c r="E2675" s="1">
        <v>4499552.6620199997</v>
      </c>
      <c r="F2675" s="5">
        <v>27.224517480295749</v>
      </c>
      <c r="G2675" s="5">
        <v>26.196305683446234</v>
      </c>
      <c r="H2675" s="5">
        <v>11.165052572520661</v>
      </c>
      <c r="I2675" s="5">
        <v>11.209745712867452</v>
      </c>
      <c r="J2675" s="1">
        <v>1.8649830000000001</v>
      </c>
      <c r="K2675" s="1">
        <v>2000</v>
      </c>
      <c r="L2675">
        <v>0</v>
      </c>
    </row>
    <row r="2676" spans="1:12" x14ac:dyDescent="0.25">
      <c r="A2676">
        <f t="shared" si="41"/>
        <v>2675</v>
      </c>
      <c r="B2676" s="7">
        <v>22.959883359999999</v>
      </c>
      <c r="C2676" s="7">
        <v>40.643568440000003</v>
      </c>
      <c r="D2676" s="1">
        <v>665718.88997200003</v>
      </c>
      <c r="E2676" s="1">
        <v>4501037.5356799997</v>
      </c>
      <c r="F2676" s="5">
        <v>27.77245395650845</v>
      </c>
      <c r="G2676" s="5">
        <v>26.765299889820223</v>
      </c>
      <c r="H2676" s="5">
        <v>11.658789129611812</v>
      </c>
      <c r="I2676" s="5">
        <v>11.701596641858519</v>
      </c>
      <c r="J2676" s="1">
        <v>7.0789549999999997</v>
      </c>
      <c r="K2676" s="1">
        <v>2000</v>
      </c>
      <c r="L2676">
        <v>0</v>
      </c>
    </row>
    <row r="2677" spans="1:12" x14ac:dyDescent="0.25">
      <c r="A2677">
        <f t="shared" si="41"/>
        <v>2676</v>
      </c>
      <c r="B2677" s="7">
        <v>22.96000343</v>
      </c>
      <c r="C2677" s="7">
        <v>40.644063269999997</v>
      </c>
      <c r="D2677" s="1">
        <v>665727.81868000003</v>
      </c>
      <c r="E2677" s="1">
        <v>4501092.6943499995</v>
      </c>
      <c r="F2677" s="5">
        <v>27.749454608287103</v>
      </c>
      <c r="G2677" s="5">
        <v>26.741434338550633</v>
      </c>
      <c r="H2677" s="5">
        <v>11.635044580676182</v>
      </c>
      <c r="I2677" s="5">
        <v>11.677939133011535</v>
      </c>
      <c r="J2677" s="1">
        <v>6.8999100000000002</v>
      </c>
      <c r="K2677" s="1">
        <v>2000</v>
      </c>
      <c r="L2677">
        <v>0</v>
      </c>
    </row>
    <row r="2678" spans="1:12" x14ac:dyDescent="0.25">
      <c r="A2678">
        <f t="shared" si="41"/>
        <v>2677</v>
      </c>
      <c r="B2678" s="7">
        <v>22.94725751</v>
      </c>
      <c r="C2678" s="7">
        <v>40.64677768</v>
      </c>
      <c r="D2678" s="1">
        <v>664643.35190799995</v>
      </c>
      <c r="E2678" s="1">
        <v>4501370.0810900005</v>
      </c>
      <c r="F2678" s="5">
        <v>28.68677248984168</v>
      </c>
      <c r="G2678" s="5">
        <v>27.712866963011351</v>
      </c>
      <c r="H2678" s="5">
        <v>12.615291372365572</v>
      </c>
      <c r="I2678" s="5">
        <v>12.654863745204104</v>
      </c>
      <c r="J2678" s="1">
        <v>5.4318920000000004</v>
      </c>
      <c r="K2678" s="1">
        <v>2000</v>
      </c>
      <c r="L2678">
        <v>0</v>
      </c>
    </row>
    <row r="2679" spans="1:12" x14ac:dyDescent="0.25">
      <c r="A2679">
        <f t="shared" si="41"/>
        <v>2678</v>
      </c>
      <c r="B2679" s="7">
        <v>22.948221319999998</v>
      </c>
      <c r="C2679" s="7">
        <v>40.642839860000002</v>
      </c>
      <c r="D2679" s="1">
        <v>664734.53406700003</v>
      </c>
      <c r="E2679" s="1">
        <v>4500934.7392800003</v>
      </c>
      <c r="F2679" s="5">
        <v>28.712960502670363</v>
      </c>
      <c r="G2679" s="5">
        <v>27.739974409749134</v>
      </c>
      <c r="H2679" s="5">
        <v>12.634311187549814</v>
      </c>
      <c r="I2679" s="5">
        <v>12.673824173620464</v>
      </c>
      <c r="J2679" s="1">
        <v>3.400798</v>
      </c>
      <c r="K2679" s="1">
        <v>2000</v>
      </c>
      <c r="L2679">
        <v>0</v>
      </c>
    </row>
    <row r="2680" spans="1:12" x14ac:dyDescent="0.25">
      <c r="A2680">
        <f t="shared" si="41"/>
        <v>2679</v>
      </c>
      <c r="B2680" s="7">
        <v>22.942020280000001</v>
      </c>
      <c r="C2680" s="7">
        <v>40.645410939999998</v>
      </c>
      <c r="D2680" s="1">
        <v>664203.86188800004</v>
      </c>
      <c r="E2680" s="1">
        <v>4501208.5615999997</v>
      </c>
      <c r="F2680" s="5">
        <v>29.137443813692297</v>
      </c>
      <c r="G2680" s="5">
        <v>28.179118357778766</v>
      </c>
      <c r="H2680" s="5">
        <v>13.080244617488381</v>
      </c>
      <c r="I2680" s="5">
        <v>13.118414509891572</v>
      </c>
      <c r="J2680" s="1">
        <v>1.697179</v>
      </c>
      <c r="K2680" s="1">
        <v>500</v>
      </c>
      <c r="L2680">
        <v>1</v>
      </c>
    </row>
    <row r="2681" spans="1:12" x14ac:dyDescent="0.25">
      <c r="A2681">
        <f t="shared" si="41"/>
        <v>2680</v>
      </c>
      <c r="B2681" s="7">
        <v>22.946529819999999</v>
      </c>
      <c r="C2681" s="7">
        <v>40.641723759999998</v>
      </c>
      <c r="D2681" s="1">
        <v>664594.24125399999</v>
      </c>
      <c r="E2681" s="1">
        <v>4500807.6705900002</v>
      </c>
      <c r="F2681" s="5">
        <v>28.876934684642098</v>
      </c>
      <c r="G2681" s="5">
        <v>27.909665641256161</v>
      </c>
      <c r="H2681" s="5">
        <v>12.803430392015278</v>
      </c>
      <c r="I2681" s="5">
        <v>12.842423050311826</v>
      </c>
      <c r="J2681" s="1">
        <v>6.1525999999999996</v>
      </c>
      <c r="K2681" s="1">
        <v>500</v>
      </c>
      <c r="L2681">
        <v>1</v>
      </c>
    </row>
    <row r="2682" spans="1:12" x14ac:dyDescent="0.25">
      <c r="A2682">
        <f t="shared" si="41"/>
        <v>2681</v>
      </c>
      <c r="B2682" s="7">
        <v>22.93920834</v>
      </c>
      <c r="C2682" s="7">
        <v>40.636565480000002</v>
      </c>
      <c r="D2682" s="1">
        <v>663987.74441399996</v>
      </c>
      <c r="E2682" s="1">
        <v>4500221.3587800004</v>
      </c>
      <c r="F2682" s="5">
        <v>29.59958193988474</v>
      </c>
      <c r="G2682" s="5">
        <v>28.656715276555676</v>
      </c>
      <c r="H2682" s="5">
        <v>13.551681204044204</v>
      </c>
      <c r="I2682" s="5">
        <v>13.588526905299371</v>
      </c>
      <c r="J2682" s="1">
        <v>119.5746</v>
      </c>
      <c r="K2682" s="1">
        <v>300</v>
      </c>
      <c r="L2682">
        <v>2</v>
      </c>
    </row>
    <row r="2683" spans="1:12" x14ac:dyDescent="0.25">
      <c r="A2683">
        <f t="shared" si="41"/>
        <v>2682</v>
      </c>
      <c r="B2683" s="7">
        <v>22.94452295</v>
      </c>
      <c r="C2683" s="7">
        <v>40.635090910000002</v>
      </c>
      <c r="D2683" s="1">
        <v>664440.81646799995</v>
      </c>
      <c r="E2683" s="1">
        <v>4500067.5877299998</v>
      </c>
      <c r="F2683" s="5">
        <v>29.223934783275123</v>
      </c>
      <c r="G2683" s="5">
        <v>28.268541590303986</v>
      </c>
      <c r="H2683" s="5">
        <v>13.168176407242207</v>
      </c>
      <c r="I2683" s="5">
        <v>13.206092150679938</v>
      </c>
      <c r="J2683" s="1">
        <v>108.0519</v>
      </c>
      <c r="K2683" s="1">
        <v>300</v>
      </c>
      <c r="L2683">
        <v>2</v>
      </c>
    </row>
    <row r="2684" spans="1:12" x14ac:dyDescent="0.25">
      <c r="A2684">
        <f t="shared" si="41"/>
        <v>2683</v>
      </c>
      <c r="B2684" s="7">
        <v>22.93811569</v>
      </c>
      <c r="C2684" s="7">
        <v>40.64511985</v>
      </c>
      <c r="D2684" s="1">
        <v>663874.40959900001</v>
      </c>
      <c r="E2684" s="1">
        <v>4501168.9621099997</v>
      </c>
      <c r="F2684" s="5">
        <v>29.455308740717811</v>
      </c>
      <c r="G2684" s="5">
        <v>28.507670764842146</v>
      </c>
      <c r="H2684" s="5">
        <v>13.409881485561458</v>
      </c>
      <c r="I2684" s="5">
        <v>13.447115730029394</v>
      </c>
      <c r="J2684" s="1">
        <v>11.239380000000001</v>
      </c>
      <c r="K2684" s="1">
        <v>500</v>
      </c>
      <c r="L2684">
        <v>1</v>
      </c>
    </row>
    <row r="2685" spans="1:12" x14ac:dyDescent="0.25">
      <c r="A2685">
        <f t="shared" si="41"/>
        <v>2684</v>
      </c>
      <c r="B2685" s="7">
        <v>22.94596679</v>
      </c>
      <c r="C2685" s="7">
        <v>40.64025736</v>
      </c>
      <c r="D2685" s="1">
        <v>664550.23232299997</v>
      </c>
      <c r="E2685" s="1">
        <v>4500643.8282399997</v>
      </c>
      <c r="F2685" s="5">
        <v>28.961733334343133</v>
      </c>
      <c r="G2685" s="5">
        <v>27.997394113653346</v>
      </c>
      <c r="H2685" s="5">
        <v>12.890885710039527</v>
      </c>
      <c r="I2685" s="5">
        <v>12.929614626480609</v>
      </c>
      <c r="J2685" s="1">
        <v>16.375959999999999</v>
      </c>
      <c r="K2685" s="1">
        <v>500</v>
      </c>
      <c r="L2685">
        <v>1</v>
      </c>
    </row>
    <row r="2686" spans="1:12" x14ac:dyDescent="0.25">
      <c r="A2686">
        <f t="shared" si="41"/>
        <v>2685</v>
      </c>
      <c r="B2686" s="7">
        <v>22.934915449999998</v>
      </c>
      <c r="C2686" s="7">
        <v>40.648658689999998</v>
      </c>
      <c r="D2686" s="1">
        <v>663595.15705899999</v>
      </c>
      <c r="E2686" s="1">
        <v>4501555.8573200004</v>
      </c>
      <c r="F2686" s="5">
        <v>29.623897693525183</v>
      </c>
      <c r="G2686" s="5">
        <v>28.68183038060987</v>
      </c>
      <c r="H2686" s="5">
        <v>13.599375869422458</v>
      </c>
      <c r="I2686" s="5">
        <v>13.636092696877279</v>
      </c>
      <c r="J2686" s="1">
        <v>3.5754429999999999</v>
      </c>
      <c r="K2686" s="1">
        <v>500</v>
      </c>
      <c r="L2686">
        <v>1</v>
      </c>
    </row>
    <row r="2687" spans="1:12" x14ac:dyDescent="0.25">
      <c r="A2687">
        <f t="shared" si="41"/>
        <v>2686</v>
      </c>
      <c r="B2687" s="7">
        <v>22.960168320000001</v>
      </c>
      <c r="C2687" s="7">
        <v>40.640311680000003</v>
      </c>
      <c r="D2687" s="1">
        <v>665751.045698</v>
      </c>
      <c r="E2687" s="1">
        <v>4500676.5315899998</v>
      </c>
      <c r="F2687" s="5">
        <v>27.841700297681914</v>
      </c>
      <c r="G2687" s="5">
        <v>26.837145058511155</v>
      </c>
      <c r="H2687" s="5">
        <v>11.733257162965154</v>
      </c>
      <c r="I2687" s="5">
        <v>11.775793971205216</v>
      </c>
      <c r="J2687" s="1">
        <v>4.9052379999999998</v>
      </c>
      <c r="K2687" s="1">
        <v>2000</v>
      </c>
      <c r="L2687">
        <v>0</v>
      </c>
    </row>
    <row r="2688" spans="1:12" x14ac:dyDescent="0.25">
      <c r="A2688">
        <f t="shared" si="41"/>
        <v>2687</v>
      </c>
      <c r="B2688" s="7">
        <v>22.946399799999998</v>
      </c>
      <c r="C2688" s="7">
        <v>40.640772259999999</v>
      </c>
      <c r="D2688" s="1">
        <v>664585.58444699994</v>
      </c>
      <c r="E2688" s="1">
        <v>4500701.79892</v>
      </c>
      <c r="F2688" s="5">
        <v>28.913278993583699</v>
      </c>
      <c r="G2688" s="5">
        <v>27.947267873379626</v>
      </c>
      <c r="H2688" s="5">
        <v>12.840749700525333</v>
      </c>
      <c r="I2688" s="5">
        <v>12.879629376326843</v>
      </c>
      <c r="J2688" s="1">
        <v>12.01248</v>
      </c>
      <c r="K2688" s="1">
        <v>500</v>
      </c>
      <c r="L2688">
        <v>1</v>
      </c>
    </row>
    <row r="2689" spans="1:12" x14ac:dyDescent="0.25">
      <c r="A2689">
        <f t="shared" si="41"/>
        <v>2688</v>
      </c>
      <c r="B2689" s="7">
        <v>22.933913459999999</v>
      </c>
      <c r="C2689" s="7">
        <v>40.64379357</v>
      </c>
      <c r="D2689" s="1">
        <v>663522.31399699999</v>
      </c>
      <c r="E2689" s="1">
        <v>4501013.9048699997</v>
      </c>
      <c r="F2689" s="5">
        <v>29.823378011151789</v>
      </c>
      <c r="G2689" s="5">
        <v>28.887816729924062</v>
      </c>
      <c r="H2689" s="5">
        <v>13.788445087924067</v>
      </c>
      <c r="I2689" s="5">
        <v>13.824659776743056</v>
      </c>
      <c r="J2689" s="1">
        <v>52.112990000000003</v>
      </c>
      <c r="K2689" s="1">
        <v>500</v>
      </c>
      <c r="L2689">
        <v>1</v>
      </c>
    </row>
    <row r="2690" spans="1:12" x14ac:dyDescent="0.25">
      <c r="A2690">
        <f t="shared" si="41"/>
        <v>2689</v>
      </c>
      <c r="B2690" s="7">
        <v>22.953784249999998</v>
      </c>
      <c r="C2690" s="7">
        <v>40.637831599999998</v>
      </c>
      <c r="D2690" s="1">
        <v>665217.29609900003</v>
      </c>
      <c r="E2690" s="1">
        <v>4500389.1973599996</v>
      </c>
      <c r="F2690" s="5">
        <v>28.415186180518862</v>
      </c>
      <c r="G2690" s="5">
        <v>27.431640218900124</v>
      </c>
      <c r="H2690" s="5">
        <v>12.329813266594471</v>
      </c>
      <c r="I2690" s="5">
        <v>12.370298912681495</v>
      </c>
      <c r="J2690" s="1">
        <v>0.27421430000000002</v>
      </c>
      <c r="K2690" s="1">
        <v>2000</v>
      </c>
      <c r="L2690">
        <v>0</v>
      </c>
    </row>
    <row r="2691" spans="1:12" x14ac:dyDescent="0.25">
      <c r="A2691">
        <f t="shared" si="41"/>
        <v>2690</v>
      </c>
      <c r="B2691" s="7">
        <v>22.947973780000002</v>
      </c>
      <c r="C2691" s="7">
        <v>40.645628940000002</v>
      </c>
      <c r="D2691" s="1">
        <v>664706.74239499995</v>
      </c>
      <c r="E2691" s="1">
        <v>4501243.8981699999</v>
      </c>
      <c r="F2691" s="5">
        <v>28.659189593910533</v>
      </c>
      <c r="G2691" s="5">
        <v>27.684313746331846</v>
      </c>
      <c r="H2691" s="5">
        <v>12.583311042480805</v>
      </c>
      <c r="I2691" s="5">
        <v>12.62298367232642</v>
      </c>
      <c r="J2691" s="1">
        <v>4.0670099999999998</v>
      </c>
      <c r="K2691" s="1">
        <v>2000</v>
      </c>
      <c r="L2691">
        <v>0</v>
      </c>
    </row>
    <row r="2692" spans="1:12" x14ac:dyDescent="0.25">
      <c r="A2692">
        <f t="shared" ref="A2692:A2755" si="42">A2691+1</f>
        <v>2691</v>
      </c>
      <c r="B2692" s="7">
        <v>22.957151140000001</v>
      </c>
      <c r="C2692" s="7">
        <v>40.637745760000001</v>
      </c>
      <c r="D2692" s="1">
        <v>665502.23852500005</v>
      </c>
      <c r="E2692" s="1">
        <v>4500385.9994000001</v>
      </c>
      <c r="F2692" s="5">
        <v>28.1534762576749</v>
      </c>
      <c r="G2692" s="5">
        <v>27.160454797685052</v>
      </c>
      <c r="H2692" s="5">
        <v>12.060684759413581</v>
      </c>
      <c r="I2692" s="5">
        <v>12.10207076768067</v>
      </c>
      <c r="J2692" s="1">
        <v>1.4663539999999999</v>
      </c>
      <c r="K2692" s="1">
        <v>2000</v>
      </c>
      <c r="L2692">
        <v>0</v>
      </c>
    </row>
    <row r="2693" spans="1:12" x14ac:dyDescent="0.25">
      <c r="A2693">
        <f t="shared" si="42"/>
        <v>2692</v>
      </c>
      <c r="B2693" s="7">
        <v>22.93103915</v>
      </c>
      <c r="C2693" s="7">
        <v>40.640455449999997</v>
      </c>
      <c r="D2693" s="1">
        <v>663287.40004600002</v>
      </c>
      <c r="E2693" s="1">
        <v>4500637.99101</v>
      </c>
      <c r="F2693" s="5">
        <v>30.138919183176018</v>
      </c>
      <c r="G2693" s="5">
        <v>29.213464857076506</v>
      </c>
      <c r="H2693" s="5">
        <v>14.108800277960233</v>
      </c>
      <c r="I2693" s="5">
        <v>14.144194755565648</v>
      </c>
      <c r="J2693" s="1">
        <v>118.3492</v>
      </c>
      <c r="K2693" s="1">
        <v>300</v>
      </c>
      <c r="L2693">
        <v>2</v>
      </c>
    </row>
    <row r="2694" spans="1:12" x14ac:dyDescent="0.25">
      <c r="A2694">
        <f t="shared" si="42"/>
        <v>2693</v>
      </c>
      <c r="B2694" s="7">
        <v>22.95896209</v>
      </c>
      <c r="C2694" s="7">
        <v>40.640614800000002</v>
      </c>
      <c r="D2694" s="1">
        <v>665648.29163800005</v>
      </c>
      <c r="E2694" s="1">
        <v>4500707.9086300004</v>
      </c>
      <c r="F2694" s="5">
        <v>27.927748444510154</v>
      </c>
      <c r="G2694" s="5">
        <v>26.926403632967176</v>
      </c>
      <c r="H2694" s="5">
        <v>11.821644134842678</v>
      </c>
      <c r="I2694" s="5">
        <v>11.863864043845929</v>
      </c>
      <c r="J2694" s="1">
        <v>4.599062</v>
      </c>
      <c r="K2694" s="1">
        <v>2000</v>
      </c>
      <c r="L2694">
        <v>0</v>
      </c>
    </row>
    <row r="2695" spans="1:12" x14ac:dyDescent="0.25">
      <c r="A2695">
        <f t="shared" si="42"/>
        <v>2694</v>
      </c>
      <c r="B2695" s="7">
        <v>22.96127401</v>
      </c>
      <c r="C2695" s="7">
        <v>40.643293829999998</v>
      </c>
      <c r="D2695" s="1">
        <v>665837.16407099995</v>
      </c>
      <c r="E2695" s="1">
        <v>4501009.6725199996</v>
      </c>
      <c r="F2695" s="5">
        <v>27.670508651139603</v>
      </c>
      <c r="G2695" s="5">
        <v>26.659503529481196</v>
      </c>
      <c r="H2695" s="5">
        <v>11.553009831344001</v>
      </c>
      <c r="I2695" s="5">
        <v>11.596207835457724</v>
      </c>
      <c r="J2695" s="1">
        <v>4.5488910000000002</v>
      </c>
      <c r="K2695" s="1">
        <v>2000</v>
      </c>
      <c r="L2695">
        <v>0</v>
      </c>
    </row>
    <row r="2696" spans="1:12" x14ac:dyDescent="0.25">
      <c r="A2696">
        <f t="shared" si="42"/>
        <v>2695</v>
      </c>
      <c r="B2696" s="7">
        <v>22.96095876</v>
      </c>
      <c r="C2696" s="7">
        <v>40.643056620000003</v>
      </c>
      <c r="D2696" s="1">
        <v>665811.09351100004</v>
      </c>
      <c r="E2696" s="1">
        <v>4500982.7446799995</v>
      </c>
      <c r="F2696" s="5">
        <v>27.701897443153943</v>
      </c>
      <c r="G2696" s="5">
        <v>26.692081248502291</v>
      </c>
      <c r="H2696" s="5">
        <v>11.58562821846925</v>
      </c>
      <c r="I2696" s="5">
        <v>11.628705053297679</v>
      </c>
      <c r="J2696" s="1">
        <v>4.3671329999999999</v>
      </c>
      <c r="K2696" s="1">
        <v>2000</v>
      </c>
      <c r="L2696">
        <v>0</v>
      </c>
    </row>
    <row r="2697" spans="1:12" x14ac:dyDescent="0.25">
      <c r="A2697">
        <f t="shared" si="42"/>
        <v>2696</v>
      </c>
      <c r="B2697" s="7">
        <v>22.959867509999999</v>
      </c>
      <c r="C2697" s="7">
        <v>40.641926509999998</v>
      </c>
      <c r="D2697" s="1">
        <v>665721.61233899998</v>
      </c>
      <c r="E2697" s="1">
        <v>4500855.2309600003</v>
      </c>
      <c r="F2697" s="5">
        <v>27.819343416397082</v>
      </c>
      <c r="G2697" s="5">
        <v>26.813950614280326</v>
      </c>
      <c r="H2697" s="5">
        <v>11.707979601152626</v>
      </c>
      <c r="I2697" s="5">
        <v>11.750607913678596</v>
      </c>
      <c r="J2697" s="1">
        <v>5.9148440000000004</v>
      </c>
      <c r="K2697" s="1">
        <v>2000</v>
      </c>
      <c r="L2697">
        <v>0</v>
      </c>
    </row>
    <row r="2698" spans="1:12" x14ac:dyDescent="0.25">
      <c r="A2698">
        <f t="shared" si="42"/>
        <v>2697</v>
      </c>
      <c r="B2698" s="7">
        <v>22.961347069999999</v>
      </c>
      <c r="C2698" s="7">
        <v>40.643450129999998</v>
      </c>
      <c r="D2698" s="1">
        <v>665842.95505800005</v>
      </c>
      <c r="E2698" s="1">
        <v>4501027.1615899997</v>
      </c>
      <c r="F2698" s="5">
        <v>27.660435757851062</v>
      </c>
      <c r="G2698" s="5">
        <v>26.649048495956364</v>
      </c>
      <c r="H2698" s="5">
        <v>11.54253393280505</v>
      </c>
      <c r="I2698" s="5">
        <v>11.585770996785499</v>
      </c>
      <c r="J2698" s="1">
        <v>4.6343940000000003</v>
      </c>
      <c r="K2698" s="1">
        <v>2000</v>
      </c>
      <c r="L2698">
        <v>0</v>
      </c>
    </row>
    <row r="2699" spans="1:12" x14ac:dyDescent="0.25">
      <c r="A2699">
        <f t="shared" si="42"/>
        <v>2698</v>
      </c>
      <c r="B2699" s="7">
        <v>22.959024939999999</v>
      </c>
      <c r="C2699" s="7">
        <v>40.644005819999997</v>
      </c>
      <c r="D2699" s="1">
        <v>665645.21973899996</v>
      </c>
      <c r="E2699" s="1">
        <v>4501084.4727800004</v>
      </c>
      <c r="F2699" s="5">
        <v>27.828157105556375</v>
      </c>
      <c r="G2699" s="5">
        <v>26.823094663314976</v>
      </c>
      <c r="H2699" s="5">
        <v>11.716763359346409</v>
      </c>
      <c r="I2699" s="5">
        <v>11.759359830319102</v>
      </c>
      <c r="J2699" s="1">
        <v>7.0202099999999996</v>
      </c>
      <c r="K2699" s="1">
        <v>2000</v>
      </c>
      <c r="L2699">
        <v>0</v>
      </c>
    </row>
    <row r="2700" spans="1:12" x14ac:dyDescent="0.25">
      <c r="A2700">
        <f t="shared" si="42"/>
        <v>2699</v>
      </c>
      <c r="B2700" s="7">
        <v>22.95882228</v>
      </c>
      <c r="C2700" s="7">
        <v>40.641937660000004</v>
      </c>
      <c r="D2700" s="1">
        <v>665633.19738200004</v>
      </c>
      <c r="E2700" s="1">
        <v>4500854.4992800001</v>
      </c>
      <c r="F2700" s="5">
        <v>27.901265905984147</v>
      </c>
      <c r="G2700" s="5">
        <v>26.898935268557786</v>
      </c>
      <c r="H2700" s="5">
        <v>11.792799098998163</v>
      </c>
      <c r="I2700" s="5">
        <v>11.835121908511626</v>
      </c>
      <c r="J2700" s="1">
        <v>5.4724940000000002</v>
      </c>
      <c r="K2700" s="1">
        <v>2000</v>
      </c>
      <c r="L2700">
        <v>0</v>
      </c>
    </row>
    <row r="2701" spans="1:12" x14ac:dyDescent="0.25">
      <c r="A2701">
        <f t="shared" si="42"/>
        <v>2700</v>
      </c>
      <c r="B2701" s="7">
        <v>22.958549470000001</v>
      </c>
      <c r="C2701" s="7">
        <v>40.64090478</v>
      </c>
      <c r="D2701" s="1">
        <v>665612.68174000003</v>
      </c>
      <c r="E2701" s="1">
        <v>4500739.3228000002</v>
      </c>
      <c r="F2701" s="5">
        <v>27.951908575833297</v>
      </c>
      <c r="G2701" s="5">
        <v>26.951461415985808</v>
      </c>
      <c r="H2701" s="5">
        <v>11.846217094146899</v>
      </c>
      <c r="I2701" s="5">
        <v>11.888349735840471</v>
      </c>
      <c r="J2701" s="1">
        <v>4.6228119999999997</v>
      </c>
      <c r="K2701" s="1">
        <v>2000</v>
      </c>
      <c r="L2701">
        <v>0</v>
      </c>
    </row>
    <row r="2702" spans="1:12" x14ac:dyDescent="0.25">
      <c r="A2702">
        <f t="shared" si="42"/>
        <v>2701</v>
      </c>
      <c r="B2702" s="7">
        <v>22.956888320000001</v>
      </c>
      <c r="C2702" s="7">
        <v>40.643763059999998</v>
      </c>
      <c r="D2702" s="1">
        <v>665465.14696399996</v>
      </c>
      <c r="E2702" s="1">
        <v>4501053.5002600001</v>
      </c>
      <c r="F2702" s="5">
        <v>28.003278971236991</v>
      </c>
      <c r="G2702" s="5">
        <v>27.004735002709296</v>
      </c>
      <c r="H2702" s="5">
        <v>11.898495729491803</v>
      </c>
      <c r="I2702" s="5">
        <v>11.940443904006862</v>
      </c>
      <c r="J2702" s="1">
        <v>4.9126440000000002</v>
      </c>
      <c r="K2702" s="1">
        <v>2000</v>
      </c>
      <c r="L2702">
        <v>0</v>
      </c>
    </row>
    <row r="2703" spans="1:12" x14ac:dyDescent="0.25">
      <c r="A2703">
        <f t="shared" si="42"/>
        <v>2702</v>
      </c>
      <c r="B2703" s="7">
        <v>22.945304799999999</v>
      </c>
      <c r="C2703" s="7">
        <v>40.646411430000001</v>
      </c>
      <c r="D2703" s="1">
        <v>664479.13735800004</v>
      </c>
      <c r="E2703" s="1">
        <v>4501325.7678399999</v>
      </c>
      <c r="F2703" s="5">
        <v>28.8511185731662</v>
      </c>
      <c r="G2703" s="5">
        <v>27.882953974579603</v>
      </c>
      <c r="H2703" s="5">
        <v>12.785294233130999</v>
      </c>
      <c r="I2703" s="5">
        <v>12.824342034885561</v>
      </c>
      <c r="J2703" s="1">
        <v>5.530678</v>
      </c>
      <c r="K2703" s="1">
        <v>2000</v>
      </c>
      <c r="L2703">
        <v>0</v>
      </c>
    </row>
    <row r="2704" spans="1:12" x14ac:dyDescent="0.25">
      <c r="A2704">
        <f t="shared" si="42"/>
        <v>2703</v>
      </c>
      <c r="B2704" s="7">
        <v>22.966819839999999</v>
      </c>
      <c r="C2704" s="7">
        <v>40.633100259999999</v>
      </c>
      <c r="D2704" s="1">
        <v>666331.433877</v>
      </c>
      <c r="E2704" s="1">
        <v>4499888.53321</v>
      </c>
      <c r="F2704" s="5">
        <v>27.542865017621502</v>
      </c>
      <c r="G2704" s="5">
        <v>26.526995548017624</v>
      </c>
      <c r="H2704" s="5">
        <v>11.459391403657598</v>
      </c>
      <c r="I2704" s="5">
        <v>11.502940986644315</v>
      </c>
      <c r="J2704" s="1">
        <v>2.6085090000000002</v>
      </c>
      <c r="K2704" s="1">
        <v>2000</v>
      </c>
      <c r="L2704">
        <v>0</v>
      </c>
    </row>
    <row r="2705" spans="1:12" x14ac:dyDescent="0.25">
      <c r="A2705">
        <f t="shared" si="42"/>
        <v>2704</v>
      </c>
      <c r="B2705" s="7">
        <v>22.95737286</v>
      </c>
      <c r="C2705" s="7">
        <v>40.643264809999998</v>
      </c>
      <c r="D2705" s="1">
        <v>665507.35107700003</v>
      </c>
      <c r="E2705" s="1">
        <v>4500999.10023</v>
      </c>
      <c r="F2705" s="5">
        <v>27.978648621824618</v>
      </c>
      <c r="G2705" s="5">
        <v>26.979193059266194</v>
      </c>
      <c r="H2705" s="5">
        <v>11.872718564213589</v>
      </c>
      <c r="I2705" s="5">
        <v>11.91475749249736</v>
      </c>
      <c r="J2705" s="1">
        <v>5.1072850000000001</v>
      </c>
      <c r="K2705" s="1">
        <v>2000</v>
      </c>
      <c r="L2705">
        <v>0</v>
      </c>
    </row>
    <row r="2706" spans="1:12" x14ac:dyDescent="0.25">
      <c r="A2706">
        <f t="shared" si="42"/>
        <v>2705</v>
      </c>
      <c r="B2706" s="7">
        <v>22.957785269999999</v>
      </c>
      <c r="C2706" s="7">
        <v>40.642721700000003</v>
      </c>
      <c r="D2706" s="1">
        <v>665543.56724500004</v>
      </c>
      <c r="E2706" s="1">
        <v>4500939.5845999997</v>
      </c>
      <c r="F2706" s="5">
        <v>27.961088751784089</v>
      </c>
      <c r="G2706" s="5">
        <v>26.960982244917851</v>
      </c>
      <c r="H2706" s="5">
        <v>11.854467883570171</v>
      </c>
      <c r="I2706" s="5">
        <v>11.896571304480828</v>
      </c>
      <c r="J2706" s="1">
        <v>5.5712440000000001</v>
      </c>
      <c r="K2706" s="1">
        <v>2000</v>
      </c>
      <c r="L2706">
        <v>0</v>
      </c>
    </row>
    <row r="2707" spans="1:12" x14ac:dyDescent="0.25">
      <c r="A2707">
        <f t="shared" si="42"/>
        <v>2706</v>
      </c>
      <c r="B2707" s="7">
        <v>22.959818160000001</v>
      </c>
      <c r="C2707" s="7">
        <v>40.642690049999999</v>
      </c>
      <c r="D2707" s="1">
        <v>665715.55000000005</v>
      </c>
      <c r="E2707" s="1">
        <v>4500939.9004699998</v>
      </c>
      <c r="F2707" s="5">
        <v>27.801864661926007</v>
      </c>
      <c r="G2707" s="5">
        <v>26.795816055975582</v>
      </c>
      <c r="H2707" s="5">
        <v>11.68940508678385</v>
      </c>
      <c r="I2707" s="5">
        <v>11.732100889564842</v>
      </c>
      <c r="J2707" s="1">
        <v>6.4319329999999999</v>
      </c>
      <c r="K2707" s="1">
        <v>2000</v>
      </c>
      <c r="L2707">
        <v>0</v>
      </c>
    </row>
    <row r="2708" spans="1:12" x14ac:dyDescent="0.25">
      <c r="A2708">
        <f t="shared" si="42"/>
        <v>2707</v>
      </c>
      <c r="B2708" s="7">
        <v>22.951706699999999</v>
      </c>
      <c r="C2708" s="7">
        <v>40.633518899999999</v>
      </c>
      <c r="D2708" s="1">
        <v>665052.22735099995</v>
      </c>
      <c r="E2708" s="1">
        <v>4499906.5330499997</v>
      </c>
      <c r="F2708" s="5">
        <v>28.707946853539372</v>
      </c>
      <c r="G2708" s="5">
        <v>27.734784873354794</v>
      </c>
      <c r="H2708" s="5">
        <v>12.64480502444925</v>
      </c>
      <c r="I2708" s="5">
        <v>12.684285321070989</v>
      </c>
      <c r="J2708" s="1">
        <v>60.355319999999999</v>
      </c>
      <c r="K2708" s="1">
        <v>500</v>
      </c>
      <c r="L2708">
        <v>1</v>
      </c>
    </row>
    <row r="2709" spans="1:12" x14ac:dyDescent="0.25">
      <c r="A2709">
        <f t="shared" si="42"/>
        <v>2708</v>
      </c>
      <c r="B2709" s="7">
        <v>22.935139589999999</v>
      </c>
      <c r="C2709" s="7">
        <v>40.649097329999996</v>
      </c>
      <c r="D2709" s="1">
        <v>663613.03721400001</v>
      </c>
      <c r="E2709" s="1">
        <v>4501604.9689100003</v>
      </c>
      <c r="F2709" s="5">
        <v>29.595652468203099</v>
      </c>
      <c r="G2709" s="5">
        <v>28.652656498905731</v>
      </c>
      <c r="H2709" s="5">
        <v>13.572139909707701</v>
      </c>
      <c r="I2709" s="5">
        <v>13.608930219847574</v>
      </c>
      <c r="J2709" s="1">
        <v>1.960275</v>
      </c>
      <c r="K2709" s="1">
        <v>500</v>
      </c>
      <c r="L2709">
        <v>1</v>
      </c>
    </row>
    <row r="2710" spans="1:12" x14ac:dyDescent="0.25">
      <c r="A2710">
        <f t="shared" si="42"/>
        <v>2709</v>
      </c>
      <c r="B2710" s="7">
        <v>22.95807211</v>
      </c>
      <c r="C2710" s="7">
        <v>40.640159099999998</v>
      </c>
      <c r="D2710" s="1">
        <v>665574.15758799994</v>
      </c>
      <c r="E2710" s="1">
        <v>4500655.6440099999</v>
      </c>
      <c r="F2710" s="5">
        <v>28.010750493225423</v>
      </c>
      <c r="G2710" s="5">
        <v>27.012482718538795</v>
      </c>
      <c r="H2710" s="5">
        <v>11.90810339615326</v>
      </c>
      <c r="I2710" s="5">
        <v>11.950017844902023</v>
      </c>
      <c r="J2710" s="1">
        <v>3.8862700000000001</v>
      </c>
      <c r="K2710" s="1">
        <v>2000</v>
      </c>
      <c r="L2710">
        <v>0</v>
      </c>
    </row>
    <row r="2711" spans="1:12" x14ac:dyDescent="0.25">
      <c r="A2711">
        <f t="shared" si="42"/>
        <v>2710</v>
      </c>
      <c r="B2711" s="7">
        <v>22.933633010000001</v>
      </c>
      <c r="C2711" s="7">
        <v>40.643449490000002</v>
      </c>
      <c r="D2711" s="1">
        <v>663499.43909799994</v>
      </c>
      <c r="E2711" s="1">
        <v>4500975.1862199996</v>
      </c>
      <c r="F2711" s="5">
        <v>29.854492611719436</v>
      </c>
      <c r="G2711" s="5">
        <v>28.919937906725167</v>
      </c>
      <c r="H2711" s="5">
        <v>13.819844585127544</v>
      </c>
      <c r="I2711" s="5">
        <v>13.855977206861995</v>
      </c>
      <c r="J2711" s="1">
        <v>58.61974</v>
      </c>
      <c r="K2711" s="1">
        <v>500</v>
      </c>
      <c r="L2711">
        <v>1</v>
      </c>
    </row>
    <row r="2712" spans="1:12" x14ac:dyDescent="0.25">
      <c r="A2712">
        <f t="shared" si="42"/>
        <v>2711</v>
      </c>
      <c r="B2712" s="7">
        <v>22.95118699</v>
      </c>
      <c r="C2712" s="7">
        <v>40.641603580000002</v>
      </c>
      <c r="D2712" s="1">
        <v>664988.36058700003</v>
      </c>
      <c r="E2712" s="1">
        <v>4500803.05736</v>
      </c>
      <c r="F2712" s="5">
        <v>28.512303851406482</v>
      </c>
      <c r="G2712" s="5">
        <v>27.532227485994618</v>
      </c>
      <c r="H2712" s="5">
        <v>12.425702811532497</v>
      </c>
      <c r="I2712" s="5">
        <v>12.46587703936336</v>
      </c>
      <c r="J2712" s="1">
        <v>2.8784450000000001</v>
      </c>
      <c r="K2712" s="1">
        <v>2000</v>
      </c>
      <c r="L2712">
        <v>0</v>
      </c>
    </row>
    <row r="2713" spans="1:12" x14ac:dyDescent="0.25">
      <c r="A2713">
        <f t="shared" si="42"/>
        <v>2712</v>
      </c>
      <c r="B2713" s="7">
        <v>22.929703750000002</v>
      </c>
      <c r="C2713" s="7">
        <v>40.642772960000002</v>
      </c>
      <c r="D2713" s="1">
        <v>663168.82716300001</v>
      </c>
      <c r="E2713" s="1">
        <v>4500892.7840099996</v>
      </c>
      <c r="F2713" s="5">
        <v>30.184617182213266</v>
      </c>
      <c r="G2713" s="5">
        <v>29.260608227827273</v>
      </c>
      <c r="H2713" s="5">
        <v>14.160568403021554</v>
      </c>
      <c r="I2713" s="5">
        <v>14.195833807728674</v>
      </c>
      <c r="J2713" s="1">
        <v>95.066320000000005</v>
      </c>
      <c r="K2713" s="1">
        <v>300</v>
      </c>
      <c r="L2713">
        <v>2</v>
      </c>
    </row>
    <row r="2714" spans="1:12" x14ac:dyDescent="0.25">
      <c r="A2714">
        <f t="shared" si="42"/>
        <v>2713</v>
      </c>
      <c r="B2714" s="7">
        <v>22.944807170000001</v>
      </c>
      <c r="C2714" s="7">
        <v>40.634462310000004</v>
      </c>
      <c r="D2714" s="1">
        <v>664466.39641599997</v>
      </c>
      <c r="E2714" s="1">
        <v>4499998.3369199997</v>
      </c>
      <c r="F2714" s="5">
        <v>29.220338401440312</v>
      </c>
      <c r="G2714" s="5">
        <v>28.264823645660982</v>
      </c>
      <c r="H2714" s="5">
        <v>13.166218247575545</v>
      </c>
      <c r="I2714" s="5">
        <v>13.204139613878342</v>
      </c>
      <c r="J2714" s="1">
        <v>119.0371</v>
      </c>
      <c r="K2714" s="1">
        <v>300</v>
      </c>
      <c r="L2714">
        <v>2</v>
      </c>
    </row>
    <row r="2715" spans="1:12" x14ac:dyDescent="0.25">
      <c r="A2715">
        <f t="shared" si="42"/>
        <v>2714</v>
      </c>
      <c r="B2715" s="7">
        <v>22.934861949999998</v>
      </c>
      <c r="C2715" s="7">
        <v>40.643041410000002</v>
      </c>
      <c r="D2715" s="1">
        <v>663604.35571100004</v>
      </c>
      <c r="E2715" s="1">
        <v>4500932.1702699997</v>
      </c>
      <c r="F2715" s="5">
        <v>29.767241955579472</v>
      </c>
      <c r="G2715" s="5">
        <v>28.829859053898261</v>
      </c>
      <c r="H2715" s="5">
        <v>13.728351930130549</v>
      </c>
      <c r="I2715" s="5">
        <v>13.76472472363756</v>
      </c>
      <c r="J2715" s="1">
        <v>55.813699999999997</v>
      </c>
      <c r="K2715" s="1">
        <v>500</v>
      </c>
      <c r="L2715">
        <v>1</v>
      </c>
    </row>
    <row r="2716" spans="1:12" x14ac:dyDescent="0.25">
      <c r="A2716">
        <f t="shared" si="42"/>
        <v>2715</v>
      </c>
      <c r="B2716" s="7">
        <v>22.921087979999999</v>
      </c>
      <c r="C2716" s="7">
        <v>40.644205749999998</v>
      </c>
      <c r="D2716" s="1">
        <v>662436.79156000004</v>
      </c>
      <c r="E2716" s="1">
        <v>4501035.88839</v>
      </c>
      <c r="F2716" s="5">
        <v>30.836190881494932</v>
      </c>
      <c r="G2716" s="5">
        <v>29.932302743117173</v>
      </c>
      <c r="H2716" s="5">
        <v>14.840747761844336</v>
      </c>
      <c r="I2716" s="5">
        <v>14.874400630972922</v>
      </c>
      <c r="J2716" s="1">
        <v>171.03229999999999</v>
      </c>
      <c r="K2716" s="1">
        <v>300</v>
      </c>
      <c r="L2716">
        <v>2</v>
      </c>
    </row>
    <row r="2717" spans="1:12" x14ac:dyDescent="0.25">
      <c r="A2717">
        <f t="shared" si="42"/>
        <v>2716</v>
      </c>
      <c r="B2717" s="7">
        <v>22.935528869999999</v>
      </c>
      <c r="C2717" s="7">
        <v>40.639121500000002</v>
      </c>
      <c r="D2717" s="1">
        <v>663670.32934699999</v>
      </c>
      <c r="E2717" s="1">
        <v>4500498.2532599997</v>
      </c>
      <c r="F2717" s="5">
        <v>29.818782717511713</v>
      </c>
      <c r="G2717" s="5">
        <v>28.883072588971622</v>
      </c>
      <c r="H2717" s="5">
        <v>13.776662050950527</v>
      </c>
      <c r="I2717" s="5">
        <v>13.81290763257687</v>
      </c>
      <c r="J2717" s="1">
        <v>104.58410000000001</v>
      </c>
      <c r="K2717" s="1">
        <v>300</v>
      </c>
      <c r="L2717">
        <v>2</v>
      </c>
    </row>
    <row r="2718" spans="1:12" x14ac:dyDescent="0.25">
      <c r="A2718">
        <f t="shared" si="42"/>
        <v>2717</v>
      </c>
      <c r="B2718" s="7">
        <v>22.95041724</v>
      </c>
      <c r="C2718" s="7">
        <v>40.632420420000003</v>
      </c>
      <c r="D2718" s="1">
        <v>664945.87794899999</v>
      </c>
      <c r="E2718" s="1">
        <v>4499782.1689900002</v>
      </c>
      <c r="F2718" s="5">
        <v>28.842946942272359</v>
      </c>
      <c r="G2718" s="5">
        <v>27.874498519979998</v>
      </c>
      <c r="H2718" s="5">
        <v>12.787761866028617</v>
      </c>
      <c r="I2718" s="5">
        <v>12.82680215573062</v>
      </c>
      <c r="J2718" s="1">
        <v>100.2645</v>
      </c>
      <c r="K2718" s="1">
        <v>300</v>
      </c>
      <c r="L2718">
        <v>2</v>
      </c>
    </row>
    <row r="2719" spans="1:12" x14ac:dyDescent="0.25">
      <c r="A2719">
        <f t="shared" si="42"/>
        <v>2718</v>
      </c>
      <c r="B2719" s="7">
        <v>22.914273990000002</v>
      </c>
      <c r="C2719" s="7">
        <v>40.642964069999998</v>
      </c>
      <c r="D2719" s="1">
        <v>661863.60535700002</v>
      </c>
      <c r="E2719" s="1">
        <v>4500885.4807399996</v>
      </c>
      <c r="F2719" s="5">
        <v>31.411727121677334</v>
      </c>
      <c r="G2719" s="5">
        <v>30.524886243724939</v>
      </c>
      <c r="H2719" s="5">
        <v>15.432945104951221</v>
      </c>
      <c r="I2719" s="5">
        <v>15.465309392716263</v>
      </c>
      <c r="J2719" s="1">
        <v>236.64160000000001</v>
      </c>
      <c r="K2719" s="1">
        <v>300</v>
      </c>
      <c r="L2719">
        <v>2</v>
      </c>
    </row>
    <row r="2720" spans="1:12" x14ac:dyDescent="0.25">
      <c r="A2720">
        <f t="shared" si="42"/>
        <v>2719</v>
      </c>
      <c r="B2720" s="7">
        <v>22.95161255</v>
      </c>
      <c r="C2720" s="7">
        <v>40.63460388</v>
      </c>
      <c r="D2720" s="1">
        <v>665041.59199900005</v>
      </c>
      <c r="E2720" s="1">
        <v>4500026.8025000002</v>
      </c>
      <c r="F2720" s="5">
        <v>28.682045014276628</v>
      </c>
      <c r="G2720" s="5">
        <v>27.707973322251839</v>
      </c>
      <c r="H2720" s="5">
        <v>12.613861090137604</v>
      </c>
      <c r="I2720" s="5">
        <v>12.653437936042813</v>
      </c>
      <c r="J2720" s="1">
        <v>42.482410000000002</v>
      </c>
      <c r="K2720" s="1">
        <v>500</v>
      </c>
      <c r="L2720">
        <v>1</v>
      </c>
    </row>
    <row r="2721" spans="1:12" x14ac:dyDescent="0.25">
      <c r="A2721">
        <f t="shared" si="42"/>
        <v>2720</v>
      </c>
      <c r="B2721" s="7">
        <v>22.92066947</v>
      </c>
      <c r="C2721" s="7">
        <v>40.646169639999997</v>
      </c>
      <c r="D2721" s="1">
        <v>662396.64034699998</v>
      </c>
      <c r="E2721" s="1">
        <v>4501253.1310599996</v>
      </c>
      <c r="F2721" s="5">
        <v>30.822288387831819</v>
      </c>
      <c r="G2721" s="5">
        <v>29.917980227420109</v>
      </c>
      <c r="H2721" s="5">
        <v>14.834294147298538</v>
      </c>
      <c r="I2721" s="5">
        <v>14.867961623860067</v>
      </c>
      <c r="J2721" s="1">
        <v>160.7971</v>
      </c>
      <c r="K2721" s="1">
        <v>300</v>
      </c>
      <c r="L2721">
        <v>2</v>
      </c>
    </row>
    <row r="2722" spans="1:12" x14ac:dyDescent="0.25">
      <c r="A2722">
        <f t="shared" si="42"/>
        <v>2721</v>
      </c>
      <c r="B2722" s="7">
        <v>22.94141991</v>
      </c>
      <c r="C2722" s="7">
        <v>40.645894689999999</v>
      </c>
      <c r="D2722" s="1">
        <v>664151.91001300002</v>
      </c>
      <c r="E2722" s="1">
        <v>4501261.1427800003</v>
      </c>
      <c r="F2722" s="5">
        <v>29.172936736255995</v>
      </c>
      <c r="G2722" s="5">
        <v>28.21581679206227</v>
      </c>
      <c r="H2722" s="5">
        <v>13.118618660739713</v>
      </c>
      <c r="I2722" s="5">
        <v>13.156677223596702</v>
      </c>
      <c r="J2722" s="1">
        <v>0</v>
      </c>
      <c r="K2722" s="1">
        <v>500</v>
      </c>
      <c r="L2722">
        <v>1</v>
      </c>
    </row>
    <row r="2723" spans="1:12" x14ac:dyDescent="0.25">
      <c r="A2723">
        <f t="shared" si="42"/>
        <v>2722</v>
      </c>
      <c r="B2723" s="7">
        <v>22.96194569</v>
      </c>
      <c r="C2723" s="7">
        <v>40.642781720000002</v>
      </c>
      <c r="D2723" s="1">
        <v>665895.23041399999</v>
      </c>
      <c r="E2723" s="1">
        <v>4500954.0889499998</v>
      </c>
      <c r="F2723" s="5">
        <v>27.631899799082937</v>
      </c>
      <c r="G2723" s="5">
        <v>26.619428354722199</v>
      </c>
      <c r="H2723" s="5">
        <v>11.513176305795717</v>
      </c>
      <c r="I2723" s="5">
        <v>11.5565232076233</v>
      </c>
      <c r="J2723" s="1">
        <v>5.1112019999999996</v>
      </c>
      <c r="K2723" s="1">
        <v>2000</v>
      </c>
      <c r="L2723">
        <v>0</v>
      </c>
    </row>
    <row r="2724" spans="1:12" x14ac:dyDescent="0.25">
      <c r="A2724">
        <f t="shared" si="42"/>
        <v>2723</v>
      </c>
      <c r="B2724" s="7">
        <v>22.903201119999999</v>
      </c>
      <c r="C2724" s="7">
        <v>40.644296869999998</v>
      </c>
      <c r="D2724" s="1">
        <v>660924.07091300003</v>
      </c>
      <c r="E2724" s="1">
        <v>4501013.1127899997</v>
      </c>
      <c r="F2724" s="5">
        <v>32.267818876188819</v>
      </c>
      <c r="G2724" s="5">
        <v>31.405162226171612</v>
      </c>
      <c r="H2724" s="5">
        <v>16.325045078378871</v>
      </c>
      <c r="I2724" s="5">
        <v>16.355644188203112</v>
      </c>
      <c r="J2724" s="1">
        <v>260.96969999999999</v>
      </c>
      <c r="K2724" s="1">
        <v>300</v>
      </c>
      <c r="L2724">
        <v>2</v>
      </c>
    </row>
    <row r="2725" spans="1:12" x14ac:dyDescent="0.25">
      <c r="A2725">
        <f t="shared" si="42"/>
        <v>2724</v>
      </c>
      <c r="B2725" s="7">
        <v>22.901663500000002</v>
      </c>
      <c r="C2725" s="7">
        <v>40.647452389999998</v>
      </c>
      <c r="D2725" s="1">
        <v>660786.47487000003</v>
      </c>
      <c r="E2725" s="1">
        <v>4501360.6004100004</v>
      </c>
      <c r="F2725" s="5">
        <v>32.319615029063876</v>
      </c>
      <c r="G2725" s="5">
        <v>31.458378773428869</v>
      </c>
      <c r="H2725" s="5">
        <v>16.394768614853614</v>
      </c>
      <c r="I2725" s="5">
        <v>16.425237834947449</v>
      </c>
      <c r="J2725" s="1">
        <v>250.94040000000001</v>
      </c>
      <c r="K2725" s="1">
        <v>300</v>
      </c>
      <c r="L2725">
        <v>2</v>
      </c>
    </row>
    <row r="2726" spans="1:12" x14ac:dyDescent="0.25">
      <c r="A2726">
        <f t="shared" si="42"/>
        <v>2725</v>
      </c>
      <c r="B2726" s="7">
        <v>22.904618670000001</v>
      </c>
      <c r="C2726" s="7">
        <v>40.644420740000001</v>
      </c>
      <c r="D2726" s="1">
        <v>661043.63994899997</v>
      </c>
      <c r="E2726" s="1">
        <v>4501029.4592599999</v>
      </c>
      <c r="F2726" s="5">
        <v>32.151014968752072</v>
      </c>
      <c r="G2726" s="5">
        <v>31.285137732580761</v>
      </c>
      <c r="H2726" s="5">
        <v>16.204618528216386</v>
      </c>
      <c r="I2726" s="5">
        <v>16.235444608787709</v>
      </c>
      <c r="J2726" s="1">
        <v>258.06990000000002</v>
      </c>
      <c r="K2726" s="1">
        <v>300</v>
      </c>
      <c r="L2726">
        <v>2</v>
      </c>
    </row>
    <row r="2727" spans="1:12" x14ac:dyDescent="0.25">
      <c r="A2727">
        <f t="shared" si="42"/>
        <v>2726</v>
      </c>
      <c r="B2727" s="7">
        <v>22.906578840000002</v>
      </c>
      <c r="C2727" s="7">
        <v>40.644395979999999</v>
      </c>
      <c r="D2727" s="1">
        <v>661209.44966899999</v>
      </c>
      <c r="E2727" s="1">
        <v>4501030.3026900003</v>
      </c>
      <c r="F2727" s="5">
        <v>31.994161761042857</v>
      </c>
      <c r="G2727" s="5">
        <v>31.123921125356393</v>
      </c>
      <c r="H2727" s="5">
        <v>16.042014007182591</v>
      </c>
      <c r="I2727" s="5">
        <v>16.073151943742783</v>
      </c>
      <c r="J2727" s="1">
        <v>254.72739999999999</v>
      </c>
      <c r="K2727" s="1">
        <v>300</v>
      </c>
      <c r="L2727">
        <v>2</v>
      </c>
    </row>
    <row r="2728" spans="1:12" x14ac:dyDescent="0.25">
      <c r="A2728">
        <f t="shared" si="42"/>
        <v>2727</v>
      </c>
      <c r="B2728" s="7">
        <v>22.907700779999999</v>
      </c>
      <c r="C2728" s="7">
        <v>40.642735600000002</v>
      </c>
      <c r="D2728" s="1">
        <v>661308.31881700002</v>
      </c>
      <c r="E2728" s="1">
        <v>4500848.03816</v>
      </c>
      <c r="F2728" s="5">
        <v>31.943846234703138</v>
      </c>
      <c r="G2728" s="5">
        <v>31.072196441384481</v>
      </c>
      <c r="H2728" s="5">
        <v>15.98317376684281</v>
      </c>
      <c r="I2728" s="5">
        <v>16.014426110888024</v>
      </c>
      <c r="J2728" s="1">
        <v>261.54180000000002</v>
      </c>
      <c r="K2728" s="1">
        <v>300</v>
      </c>
      <c r="L2728">
        <v>2</v>
      </c>
    </row>
    <row r="2729" spans="1:12" x14ac:dyDescent="0.25">
      <c r="A2729">
        <f t="shared" si="42"/>
        <v>2728</v>
      </c>
      <c r="B2729" s="7">
        <v>22.907737529999999</v>
      </c>
      <c r="C2729" s="7">
        <v>40.64515351</v>
      </c>
      <c r="D2729" s="1">
        <v>661305.602908</v>
      </c>
      <c r="E2729" s="1">
        <v>4501116.5227399999</v>
      </c>
      <c r="F2729" s="5">
        <v>31.883336601140801</v>
      </c>
      <c r="G2729" s="5">
        <v>31.009986008498508</v>
      </c>
      <c r="H2729" s="5">
        <v>15.930578571831548</v>
      </c>
      <c r="I2729" s="5">
        <v>15.961933893902032</v>
      </c>
      <c r="J2729" s="1">
        <v>247.69319999999999</v>
      </c>
      <c r="K2729" s="1">
        <v>300</v>
      </c>
      <c r="L2729">
        <v>2</v>
      </c>
    </row>
    <row r="2730" spans="1:12" x14ac:dyDescent="0.25">
      <c r="A2730">
        <f t="shared" si="42"/>
        <v>2729</v>
      </c>
      <c r="B2730" s="7">
        <v>22.925226949999999</v>
      </c>
      <c r="C2730" s="7">
        <v>40.636572440000002</v>
      </c>
      <c r="D2730" s="1">
        <v>662805.33278900001</v>
      </c>
      <c r="E2730" s="1">
        <v>4500196.1528599998</v>
      </c>
      <c r="F2730" s="5">
        <v>30.705756637103498</v>
      </c>
      <c r="G2730" s="5">
        <v>29.79791217657127</v>
      </c>
      <c r="H2730" s="5">
        <v>14.691401594394776</v>
      </c>
      <c r="I2730" s="5">
        <v>14.72539577762803</v>
      </c>
      <c r="J2730" s="1">
        <v>219.81549999999999</v>
      </c>
      <c r="K2730" s="1">
        <v>300</v>
      </c>
      <c r="L2730">
        <v>2</v>
      </c>
    </row>
    <row r="2731" spans="1:12" x14ac:dyDescent="0.25">
      <c r="A2731">
        <f t="shared" si="42"/>
        <v>2730</v>
      </c>
      <c r="B2731" s="7">
        <v>22.92173025</v>
      </c>
      <c r="C2731" s="7">
        <v>40.639259549999998</v>
      </c>
      <c r="D2731" s="1">
        <v>662503.10138600005</v>
      </c>
      <c r="E2731" s="1">
        <v>4500487.9868200002</v>
      </c>
      <c r="F2731" s="5">
        <v>30.910954154812128</v>
      </c>
      <c r="G2731" s="5">
        <v>30.00931798936</v>
      </c>
      <c r="H2731" s="5">
        <v>14.905405413077709</v>
      </c>
      <c r="I2731" s="5">
        <v>14.93891262870917</v>
      </c>
      <c r="J2731" s="1">
        <v>213.04929999999999</v>
      </c>
      <c r="K2731" s="1">
        <v>300</v>
      </c>
      <c r="L2731">
        <v>2</v>
      </c>
    </row>
    <row r="2732" spans="1:12" x14ac:dyDescent="0.25">
      <c r="A2732">
        <f t="shared" si="42"/>
        <v>2731</v>
      </c>
      <c r="B2732" s="7">
        <v>22.915080360000001</v>
      </c>
      <c r="C2732" s="7">
        <v>40.637607109999998</v>
      </c>
      <c r="D2732" s="1">
        <v>661944.743747</v>
      </c>
      <c r="E2732" s="1">
        <v>4500292.2782800002</v>
      </c>
      <c r="F2732" s="5">
        <v>31.484391590675969</v>
      </c>
      <c r="G2732" s="5">
        <v>30.599656750699939</v>
      </c>
      <c r="H2732" s="5">
        <v>15.495209073901663</v>
      </c>
      <c r="I2732" s="5">
        <v>15.527443583665807</v>
      </c>
      <c r="J2732" s="1">
        <v>259.9511</v>
      </c>
      <c r="K2732" s="1">
        <v>300</v>
      </c>
      <c r="L2732">
        <v>2</v>
      </c>
    </row>
    <row r="2733" spans="1:12" x14ac:dyDescent="0.25">
      <c r="A2733">
        <f t="shared" si="42"/>
        <v>2732</v>
      </c>
      <c r="B2733" s="7">
        <v>22.9364831</v>
      </c>
      <c r="C2733" s="7">
        <v>40.633655609999998</v>
      </c>
      <c r="D2733" s="1">
        <v>663764.38581100001</v>
      </c>
      <c r="E2733" s="1">
        <v>4499893.2492500003</v>
      </c>
      <c r="F2733" s="5">
        <v>29.89933658729937</v>
      </c>
      <c r="G2733" s="5">
        <v>28.966228746356464</v>
      </c>
      <c r="H2733" s="5">
        <v>13.864980968814709</v>
      </c>
      <c r="I2733" s="5">
        <v>13.900996268814479</v>
      </c>
      <c r="J2733" s="1">
        <v>208.91550000000001</v>
      </c>
      <c r="K2733" s="1">
        <v>300</v>
      </c>
      <c r="L2733">
        <v>2</v>
      </c>
    </row>
    <row r="2734" spans="1:12" x14ac:dyDescent="0.25">
      <c r="A2734">
        <f t="shared" si="42"/>
        <v>2733</v>
      </c>
      <c r="B2734" s="7">
        <v>22.93554632</v>
      </c>
      <c r="C2734" s="7">
        <v>40.632631809999999</v>
      </c>
      <c r="D2734" s="1">
        <v>663687.660867</v>
      </c>
      <c r="E2734" s="1">
        <v>4499777.8509999998</v>
      </c>
      <c r="F2734" s="5">
        <v>30.00360489416024</v>
      </c>
      <c r="G2734" s="5">
        <v>29.073843675553203</v>
      </c>
      <c r="H2734" s="5">
        <v>13.97444592708751</v>
      </c>
      <c r="I2734" s="5">
        <v>14.010179833574327</v>
      </c>
      <c r="J2734" s="1">
        <v>235.4615</v>
      </c>
      <c r="K2734" s="1">
        <v>300</v>
      </c>
      <c r="L2734">
        <v>2</v>
      </c>
    </row>
    <row r="2735" spans="1:12" x14ac:dyDescent="0.25">
      <c r="A2735">
        <f t="shared" si="42"/>
        <v>2734</v>
      </c>
      <c r="B2735" s="7">
        <v>22.93675665</v>
      </c>
      <c r="C2735" s="7">
        <v>40.633287979999999</v>
      </c>
      <c r="D2735" s="1">
        <v>663788.41945000004</v>
      </c>
      <c r="E2735" s="1">
        <v>4499852.94728</v>
      </c>
      <c r="F2735" s="5">
        <v>29.888707963699382</v>
      </c>
      <c r="G2735" s="5">
        <v>28.955257608333159</v>
      </c>
      <c r="H2735" s="5">
        <v>13.854960596052781</v>
      </c>
      <c r="I2735" s="5">
        <v>13.891001875969033</v>
      </c>
      <c r="J2735" s="1">
        <v>216.33519999999999</v>
      </c>
      <c r="K2735" s="1">
        <v>300</v>
      </c>
      <c r="L2735">
        <v>2</v>
      </c>
    </row>
    <row r="2736" spans="1:12" x14ac:dyDescent="0.25">
      <c r="A2736">
        <f t="shared" si="42"/>
        <v>2735</v>
      </c>
      <c r="B2736" s="7">
        <v>22.93417406</v>
      </c>
      <c r="C2736" s="7">
        <v>40.634525459999999</v>
      </c>
      <c r="D2736" s="1">
        <v>663566.97998099995</v>
      </c>
      <c r="E2736" s="1">
        <v>4499985.5159400003</v>
      </c>
      <c r="F2736" s="5">
        <v>30.05587440226374</v>
      </c>
      <c r="G2736" s="5">
        <v>29.127781678498646</v>
      </c>
      <c r="H2736" s="5">
        <v>14.024011840247928</v>
      </c>
      <c r="I2736" s="5">
        <v>14.05961977065575</v>
      </c>
      <c r="J2736" s="1">
        <v>202.5822</v>
      </c>
      <c r="K2736" s="1">
        <v>300</v>
      </c>
      <c r="L2736">
        <v>2</v>
      </c>
    </row>
    <row r="2737" spans="1:12" x14ac:dyDescent="0.25">
      <c r="A2737">
        <f t="shared" si="42"/>
        <v>2736</v>
      </c>
      <c r="B2737" s="7">
        <v>22.925794610000001</v>
      </c>
      <c r="C2737" s="7">
        <v>40.644283260000002</v>
      </c>
      <c r="D2737" s="1">
        <v>662834.59320100001</v>
      </c>
      <c r="E2737" s="1">
        <v>4501053.1988500003</v>
      </c>
      <c r="F2737" s="5">
        <v>30.458256483931667</v>
      </c>
      <c r="G2737" s="5">
        <v>29.54280737280386</v>
      </c>
      <c r="H2737" s="5">
        <v>14.448883852366938</v>
      </c>
      <c r="I2737" s="5">
        <v>14.483447261587624</v>
      </c>
      <c r="J2737" s="1">
        <v>117.905</v>
      </c>
      <c r="K2737" s="1">
        <v>300</v>
      </c>
      <c r="L2737">
        <v>2</v>
      </c>
    </row>
    <row r="2738" spans="1:12" x14ac:dyDescent="0.25">
      <c r="A2738">
        <f t="shared" si="42"/>
        <v>2737</v>
      </c>
      <c r="B2738" s="7">
        <v>22.925018049999998</v>
      </c>
      <c r="C2738" s="7">
        <v>40.643659720000002</v>
      </c>
      <c r="D2738" s="1">
        <v>662770.44318299997</v>
      </c>
      <c r="E2738" s="1">
        <v>4500982.5404099999</v>
      </c>
      <c r="F2738" s="5">
        <v>30.53575924690734</v>
      </c>
      <c r="G2738" s="5">
        <v>29.622705349287664</v>
      </c>
      <c r="H2738" s="5">
        <v>14.527242465147195</v>
      </c>
      <c r="I2738" s="5">
        <v>14.561619883830781</v>
      </c>
      <c r="J2738" s="1">
        <v>133.4135</v>
      </c>
      <c r="K2738" s="1">
        <v>300</v>
      </c>
      <c r="L2738">
        <v>2</v>
      </c>
    </row>
    <row r="2739" spans="1:12" x14ac:dyDescent="0.25">
      <c r="A2739">
        <f t="shared" si="42"/>
        <v>2738</v>
      </c>
      <c r="B2739" s="7">
        <v>22.927186800000001</v>
      </c>
      <c r="C2739" s="7">
        <v>40.643457040000001</v>
      </c>
      <c r="D2739" s="1">
        <v>662954.32618600002</v>
      </c>
      <c r="E2739" s="1">
        <v>4500964.05755</v>
      </c>
      <c r="F2739" s="5">
        <v>30.367817106259917</v>
      </c>
      <c r="G2739" s="5">
        <v>29.449556791654455</v>
      </c>
      <c r="H2739" s="5">
        <v>14.352419578510879</v>
      </c>
      <c r="I2739" s="5">
        <v>14.387214732449864</v>
      </c>
      <c r="J2739" s="1">
        <v>111.91330000000001</v>
      </c>
      <c r="K2739" s="1">
        <v>300</v>
      </c>
      <c r="L2739">
        <v>2</v>
      </c>
    </row>
    <row r="2740" spans="1:12" x14ac:dyDescent="0.25">
      <c r="A2740">
        <f t="shared" si="42"/>
        <v>2739</v>
      </c>
      <c r="B2740" s="7">
        <v>22.92743578</v>
      </c>
      <c r="C2740" s="7">
        <v>40.642585910000001</v>
      </c>
      <c r="D2740" s="1">
        <v>662977.49980300001</v>
      </c>
      <c r="E2740" s="1">
        <v>4500867.81293</v>
      </c>
      <c r="F2740" s="5">
        <v>30.37006824941593</v>
      </c>
      <c r="G2740" s="5">
        <v>29.451878121773664</v>
      </c>
      <c r="H2740" s="5">
        <v>14.352352110556179</v>
      </c>
      <c r="I2740" s="5">
        <v>14.387147427665653</v>
      </c>
      <c r="J2740" s="1">
        <v>120.28530000000001</v>
      </c>
      <c r="K2740" s="1">
        <v>300</v>
      </c>
      <c r="L2740">
        <v>2</v>
      </c>
    </row>
    <row r="2741" spans="1:12" x14ac:dyDescent="0.25">
      <c r="A2741">
        <f t="shared" si="42"/>
        <v>2740</v>
      </c>
      <c r="B2741" s="7">
        <v>22.928227530000001</v>
      </c>
      <c r="C2741" s="7">
        <v>40.643178570000003</v>
      </c>
      <c r="D2741" s="1">
        <v>663043.00866799999</v>
      </c>
      <c r="E2741" s="1">
        <v>4500935.0732800001</v>
      </c>
      <c r="F2741" s="5">
        <v>30.291885204133703</v>
      </c>
      <c r="G2741" s="5">
        <v>29.371251056876059</v>
      </c>
      <c r="H2741" s="5">
        <v>14.272867317213054</v>
      </c>
      <c r="I2741" s="5">
        <v>14.307855934931988</v>
      </c>
      <c r="J2741" s="1">
        <v>104.15260000000001</v>
      </c>
      <c r="K2741" s="1">
        <v>300</v>
      </c>
      <c r="L2741">
        <v>2</v>
      </c>
    </row>
    <row r="2742" spans="1:12" x14ac:dyDescent="0.25">
      <c r="A2742">
        <f t="shared" si="42"/>
        <v>2741</v>
      </c>
      <c r="B2742" s="7">
        <v>22.928721240000002</v>
      </c>
      <c r="C2742" s="7">
        <v>40.642925920000003</v>
      </c>
      <c r="D2742" s="1">
        <v>663085.37237400003</v>
      </c>
      <c r="E2742" s="1">
        <v>4500907.9416399999</v>
      </c>
      <c r="F2742" s="5">
        <v>30.258968462702992</v>
      </c>
      <c r="G2742" s="5">
        <v>29.337301373038436</v>
      </c>
      <c r="H2742" s="5">
        <v>14.238051783639152</v>
      </c>
      <c r="I2742" s="5">
        <v>14.273125747137172</v>
      </c>
      <c r="J2742" s="1">
        <v>102.2864</v>
      </c>
      <c r="K2742" s="1">
        <v>300</v>
      </c>
      <c r="L2742">
        <v>2</v>
      </c>
    </row>
    <row r="2743" spans="1:12" x14ac:dyDescent="0.25">
      <c r="A2743">
        <f t="shared" si="42"/>
        <v>2742</v>
      </c>
      <c r="B2743" s="7">
        <v>22.93527868</v>
      </c>
      <c r="C2743" s="7">
        <v>40.638790960000001</v>
      </c>
      <c r="D2743" s="1">
        <v>663649.97931199998</v>
      </c>
      <c r="E2743" s="1">
        <v>4500461.0936200004</v>
      </c>
      <c r="F2743" s="5">
        <v>29.847688840391335</v>
      </c>
      <c r="G2743" s="5">
        <v>28.912914217325969</v>
      </c>
      <c r="H2743" s="5">
        <v>13.806432232004775</v>
      </c>
      <c r="I2743" s="5">
        <v>13.84259986335444</v>
      </c>
      <c r="J2743" s="1">
        <v>111.7837</v>
      </c>
      <c r="K2743" s="1">
        <v>300</v>
      </c>
      <c r="L2743">
        <v>2</v>
      </c>
    </row>
    <row r="2744" spans="1:12" x14ac:dyDescent="0.25">
      <c r="A2744">
        <f t="shared" si="42"/>
        <v>2743</v>
      </c>
      <c r="B2744" s="7">
        <v>22.934007319999999</v>
      </c>
      <c r="C2744" s="7">
        <v>40.644178160000003</v>
      </c>
      <c r="D2744" s="1">
        <v>663529.31175200001</v>
      </c>
      <c r="E2744" s="1">
        <v>4501056.7736600004</v>
      </c>
      <c r="F2744" s="5">
        <v>29.806125467998289</v>
      </c>
      <c r="G2744" s="5">
        <v>28.870005106332854</v>
      </c>
      <c r="H2744" s="5">
        <v>13.771591593674364</v>
      </c>
      <c r="I2744" s="5">
        <v>13.807850485247963</v>
      </c>
      <c r="J2744" s="1">
        <v>45.9514</v>
      </c>
      <c r="K2744" s="1">
        <v>500</v>
      </c>
      <c r="L2744">
        <v>1</v>
      </c>
    </row>
    <row r="2745" spans="1:12" x14ac:dyDescent="0.25">
      <c r="A2745">
        <f t="shared" si="42"/>
        <v>2744</v>
      </c>
      <c r="B2745" s="7">
        <v>22.933313699999999</v>
      </c>
      <c r="C2745" s="7">
        <v>40.644119410000002</v>
      </c>
      <c r="D2745" s="1">
        <v>663470.80293899996</v>
      </c>
      <c r="E2745" s="1">
        <v>4501048.9618699998</v>
      </c>
      <c r="F2745" s="5">
        <v>29.862841439139125</v>
      </c>
      <c r="G2745" s="5">
        <v>28.928556449377034</v>
      </c>
      <c r="H2745" s="5">
        <v>13.83031125836067</v>
      </c>
      <c r="I2745" s="5">
        <v>13.866416606432171</v>
      </c>
      <c r="J2745" s="1">
        <v>51.646920000000001</v>
      </c>
      <c r="K2745" s="1">
        <v>500</v>
      </c>
      <c r="L2745">
        <v>1</v>
      </c>
    </row>
    <row r="2746" spans="1:12" x14ac:dyDescent="0.25">
      <c r="A2746">
        <f t="shared" si="42"/>
        <v>2745</v>
      </c>
      <c r="B2746" s="7">
        <v>22.928955040000002</v>
      </c>
      <c r="C2746" s="7">
        <v>40.644933530000003</v>
      </c>
      <c r="D2746" s="1">
        <v>663100.25361200003</v>
      </c>
      <c r="E2746" s="1">
        <v>4501131.2446600003</v>
      </c>
      <c r="F2746" s="5">
        <v>30.189902027529293</v>
      </c>
      <c r="G2746" s="5">
        <v>29.266059930531238</v>
      </c>
      <c r="H2746" s="5">
        <v>14.172530204267293</v>
      </c>
      <c r="I2746" s="5">
        <v>14.207765918358477</v>
      </c>
      <c r="J2746" s="1">
        <v>77.152979999999999</v>
      </c>
      <c r="K2746" s="1">
        <v>300</v>
      </c>
      <c r="L2746">
        <v>2</v>
      </c>
    </row>
    <row r="2747" spans="1:12" x14ac:dyDescent="0.25">
      <c r="A2747">
        <f t="shared" si="42"/>
        <v>2746</v>
      </c>
      <c r="B2747" s="7">
        <v>22.92916512</v>
      </c>
      <c r="C2747" s="7">
        <v>40.644517380000003</v>
      </c>
      <c r="D2747" s="1">
        <v>663119.03125999996</v>
      </c>
      <c r="E2747" s="1">
        <v>4501085.4366199998</v>
      </c>
      <c r="F2747" s="5">
        <v>30.183471761276344</v>
      </c>
      <c r="G2747" s="5">
        <v>29.259426634665882</v>
      </c>
      <c r="H2747" s="5">
        <v>14.164434330363985</v>
      </c>
      <c r="I2747" s="5">
        <v>14.199690133914677</v>
      </c>
      <c r="J2747" s="1">
        <v>79.676370000000006</v>
      </c>
      <c r="K2747" s="1">
        <v>300</v>
      </c>
      <c r="L2747">
        <v>2</v>
      </c>
    </row>
    <row r="2748" spans="1:12" x14ac:dyDescent="0.25">
      <c r="A2748">
        <f t="shared" si="42"/>
        <v>2747</v>
      </c>
      <c r="B2748" s="7">
        <v>22.94024555</v>
      </c>
      <c r="C2748" s="7">
        <v>40.64387558</v>
      </c>
      <c r="D2748" s="1">
        <v>664057.55517800001</v>
      </c>
      <c r="E2748" s="1">
        <v>4501034.8046300001</v>
      </c>
      <c r="F2748" s="5">
        <v>29.317833446265066</v>
      </c>
      <c r="G2748" s="5">
        <v>28.365603067951284</v>
      </c>
      <c r="H2748" s="5">
        <v>13.263798934187765</v>
      </c>
      <c r="I2748" s="5">
        <v>13.301442108529454</v>
      </c>
      <c r="J2748" s="1">
        <v>18.417819999999999</v>
      </c>
      <c r="K2748" s="1">
        <v>500</v>
      </c>
      <c r="L2748">
        <v>1</v>
      </c>
    </row>
    <row r="2749" spans="1:12" x14ac:dyDescent="0.25">
      <c r="A2749">
        <f t="shared" si="42"/>
        <v>2748</v>
      </c>
      <c r="B2749" s="7">
        <v>22.928267129999998</v>
      </c>
      <c r="C2749" s="7">
        <v>40.647544789999998</v>
      </c>
      <c r="D2749" s="1">
        <v>663035.72766099998</v>
      </c>
      <c r="E2749" s="1">
        <v>4501419.8507700004</v>
      </c>
      <c r="F2749" s="5">
        <v>30.18164987124133</v>
      </c>
      <c r="G2749" s="5">
        <v>29.257547203684563</v>
      </c>
      <c r="H2749" s="5">
        <v>14.174705003744943</v>
      </c>
      <c r="I2749" s="5">
        <v>14.209935325088285</v>
      </c>
      <c r="J2749" s="1">
        <v>65.847110000000001</v>
      </c>
      <c r="K2749" s="1">
        <v>300</v>
      </c>
      <c r="L2749">
        <v>2</v>
      </c>
    </row>
    <row r="2750" spans="1:12" x14ac:dyDescent="0.25">
      <c r="A2750">
        <f t="shared" si="42"/>
        <v>2749</v>
      </c>
      <c r="B2750" s="7">
        <v>22.93675228</v>
      </c>
      <c r="C2750" s="7">
        <v>40.641372500000003</v>
      </c>
      <c r="D2750" s="1">
        <v>663768.284568</v>
      </c>
      <c r="E2750" s="1">
        <v>4500750.4197500004</v>
      </c>
      <c r="F2750" s="5">
        <v>29.660910465273993</v>
      </c>
      <c r="G2750" s="5">
        <v>28.72005726064328</v>
      </c>
      <c r="H2750" s="5">
        <v>13.615184476777833</v>
      </c>
      <c r="I2750" s="5">
        <v>13.651858786871923</v>
      </c>
      <c r="J2750" s="1">
        <v>63.439340000000001</v>
      </c>
      <c r="K2750" s="1">
        <v>500</v>
      </c>
      <c r="L2750">
        <v>1</v>
      </c>
    </row>
    <row r="2751" spans="1:12" x14ac:dyDescent="0.25">
      <c r="A2751">
        <f t="shared" si="42"/>
        <v>2750</v>
      </c>
      <c r="B2751" s="7">
        <v>22.958634880000002</v>
      </c>
      <c r="C2751" s="7">
        <v>40.642998140000003</v>
      </c>
      <c r="D2751" s="1">
        <v>665614.72805699997</v>
      </c>
      <c r="E2751" s="1">
        <v>4500971.8728599995</v>
      </c>
      <c r="F2751" s="5">
        <v>27.886514008809847</v>
      </c>
      <c r="G2751" s="5">
        <v>26.883633366588985</v>
      </c>
      <c r="H2751" s="5">
        <v>11.777110866450318</v>
      </c>
      <c r="I2751" s="5">
        <v>11.819489851963247</v>
      </c>
      <c r="J2751" s="1">
        <v>6.1396189999999997</v>
      </c>
      <c r="K2751" s="1">
        <v>2000</v>
      </c>
      <c r="L2751">
        <v>0</v>
      </c>
    </row>
    <row r="2752" spans="1:12" x14ac:dyDescent="0.25">
      <c r="A2752">
        <f t="shared" si="42"/>
        <v>2751</v>
      </c>
      <c r="B2752" s="7">
        <v>22.92291891</v>
      </c>
      <c r="C2752" s="7">
        <v>40.645630169999997</v>
      </c>
      <c r="D2752" s="1">
        <v>662588.15588400001</v>
      </c>
      <c r="E2752" s="1">
        <v>4501197.4005800001</v>
      </c>
      <c r="F2752" s="5">
        <v>30.655154410596854</v>
      </c>
      <c r="G2752" s="5">
        <v>29.745765603916876</v>
      </c>
      <c r="H2752" s="5">
        <v>14.658388031202335</v>
      </c>
      <c r="I2752" s="5">
        <v>14.692458598658561</v>
      </c>
      <c r="J2752" s="1">
        <v>139.07830000000001</v>
      </c>
      <c r="K2752" s="1">
        <v>300</v>
      </c>
      <c r="L2752">
        <v>2</v>
      </c>
    </row>
    <row r="2753" spans="1:12" x14ac:dyDescent="0.25">
      <c r="A2753">
        <f t="shared" si="42"/>
        <v>2752</v>
      </c>
      <c r="B2753" s="7">
        <v>22.90585999</v>
      </c>
      <c r="C2753" s="7">
        <v>40.650660649999999</v>
      </c>
      <c r="D2753" s="1">
        <v>661133.58967400005</v>
      </c>
      <c r="E2753" s="1">
        <v>4501724.4391000001</v>
      </c>
      <c r="F2753" s="5">
        <v>31.91171141173162</v>
      </c>
      <c r="G2753" s="5">
        <v>31.039159213021069</v>
      </c>
      <c r="H2753" s="5">
        <v>15.991417920478447</v>
      </c>
      <c r="I2753" s="5">
        <v>16.022654184229253</v>
      </c>
      <c r="J2753" s="1">
        <v>243.548</v>
      </c>
      <c r="K2753" s="1">
        <v>300</v>
      </c>
      <c r="L2753">
        <v>2</v>
      </c>
    </row>
    <row r="2754" spans="1:12" x14ac:dyDescent="0.25">
      <c r="A2754">
        <f t="shared" si="42"/>
        <v>2753</v>
      </c>
      <c r="B2754" s="7">
        <v>22.92203374</v>
      </c>
      <c r="C2754" s="7">
        <v>40.645111270000001</v>
      </c>
      <c r="D2754" s="1">
        <v>662514.56716700003</v>
      </c>
      <c r="E2754" s="1">
        <v>4501138.1598399999</v>
      </c>
      <c r="F2754" s="5">
        <v>30.738492150253954</v>
      </c>
      <c r="G2754" s="5">
        <v>29.831643922131626</v>
      </c>
      <c r="H2754" s="5">
        <v>14.742809442364614</v>
      </c>
      <c r="I2754" s="5">
        <v>14.776685360860711</v>
      </c>
      <c r="J2754" s="1">
        <v>153.74340000000001</v>
      </c>
      <c r="K2754" s="1">
        <v>300</v>
      </c>
      <c r="L2754">
        <v>2</v>
      </c>
    </row>
    <row r="2755" spans="1:12" x14ac:dyDescent="0.25">
      <c r="A2755">
        <f t="shared" si="42"/>
        <v>2754</v>
      </c>
      <c r="B2755" s="7">
        <v>22.935909599999999</v>
      </c>
      <c r="C2755" s="7">
        <v>40.646160109999997</v>
      </c>
      <c r="D2755" s="1">
        <v>663685.32355299999</v>
      </c>
      <c r="E2755" s="1">
        <v>4501280.3343599997</v>
      </c>
      <c r="F2755" s="5">
        <v>29.604987453351832</v>
      </c>
      <c r="G2755" s="5">
        <v>28.662298608777839</v>
      </c>
      <c r="H2755" s="5">
        <v>13.568984203559047</v>
      </c>
      <c r="I2755" s="5">
        <v>13.605783046794294</v>
      </c>
      <c r="J2755" s="1">
        <v>11.02122</v>
      </c>
      <c r="K2755" s="1">
        <v>500</v>
      </c>
      <c r="L2755">
        <v>1</v>
      </c>
    </row>
    <row r="2756" spans="1:12" x14ac:dyDescent="0.25">
      <c r="A2756">
        <f t="shared" ref="A2756:A2819" si="43">A2755+1</f>
        <v>2755</v>
      </c>
      <c r="B2756" s="7">
        <v>22.931772169999999</v>
      </c>
      <c r="C2756" s="7">
        <v>40.640065489999998</v>
      </c>
      <c r="D2756" s="1">
        <v>663350.33833000006</v>
      </c>
      <c r="E2756" s="1">
        <v>4500596.0621499997</v>
      </c>
      <c r="F2756" s="5">
        <v>30.091118283054556</v>
      </c>
      <c r="G2756" s="5">
        <v>29.164147149375186</v>
      </c>
      <c r="H2756" s="5">
        <v>14.058875131020566</v>
      </c>
      <c r="I2756" s="5">
        <v>14.094394983454542</v>
      </c>
      <c r="J2756" s="1">
        <v>118.998</v>
      </c>
      <c r="K2756" s="1">
        <v>300</v>
      </c>
      <c r="L2756">
        <v>2</v>
      </c>
    </row>
    <row r="2757" spans="1:12" x14ac:dyDescent="0.25">
      <c r="A2757">
        <f t="shared" si="43"/>
        <v>2756</v>
      </c>
      <c r="B2757" s="7">
        <v>22.939446870000001</v>
      </c>
      <c r="C2757" s="7">
        <v>40.642692529999998</v>
      </c>
      <c r="D2757" s="1">
        <v>663992.91553600004</v>
      </c>
      <c r="E2757" s="1">
        <v>4500901.9815199999</v>
      </c>
      <c r="F2757" s="5">
        <v>29.412129568871602</v>
      </c>
      <c r="G2757" s="5">
        <v>28.463054038555313</v>
      </c>
      <c r="H2757" s="5">
        <v>13.359327936482593</v>
      </c>
      <c r="I2757" s="5">
        <v>13.396702688142492</v>
      </c>
      <c r="J2757" s="1">
        <v>31.147459999999999</v>
      </c>
      <c r="K2757" s="1">
        <v>500</v>
      </c>
      <c r="L2757">
        <v>1</v>
      </c>
    </row>
    <row r="2758" spans="1:12" x14ac:dyDescent="0.25">
      <c r="A2758">
        <f t="shared" si="43"/>
        <v>2757</v>
      </c>
      <c r="B2758" s="7">
        <v>22.951211350000001</v>
      </c>
      <c r="C2758" s="7">
        <v>40.640421850000003</v>
      </c>
      <c r="D2758" s="1">
        <v>664993.33148199995</v>
      </c>
      <c r="E2758" s="1">
        <v>4500671.91634</v>
      </c>
      <c r="F2758" s="5">
        <v>28.543286803206509</v>
      </c>
      <c r="G2758" s="5">
        <v>27.564312089289142</v>
      </c>
      <c r="H2758" s="5">
        <v>12.458128916557895</v>
      </c>
      <c r="I2758" s="5">
        <v>12.498198914306652</v>
      </c>
      <c r="J2758" s="1">
        <v>2.3236430000000001</v>
      </c>
      <c r="K2758" s="1">
        <v>2000</v>
      </c>
      <c r="L2758">
        <v>0</v>
      </c>
    </row>
    <row r="2759" spans="1:12" x14ac:dyDescent="0.25">
      <c r="A2759">
        <f t="shared" si="43"/>
        <v>2758</v>
      </c>
      <c r="B2759" s="7">
        <v>22.934034570000001</v>
      </c>
      <c r="C2759" s="7">
        <v>40.63864169</v>
      </c>
      <c r="D2759" s="1">
        <v>663545.13385999994</v>
      </c>
      <c r="E2759" s="1">
        <v>4500442.2082200004</v>
      </c>
      <c r="F2759" s="5">
        <v>29.950353951029733</v>
      </c>
      <c r="G2759" s="5">
        <v>29.018886629531313</v>
      </c>
      <c r="H2759" s="5">
        <v>13.912426246936555</v>
      </c>
      <c r="I2759" s="5">
        <v>13.948319041248272</v>
      </c>
      <c r="J2759" s="1">
        <v>125.18380000000001</v>
      </c>
      <c r="K2759" s="1">
        <v>300</v>
      </c>
      <c r="L2759">
        <v>2</v>
      </c>
    </row>
    <row r="2760" spans="1:12" x14ac:dyDescent="0.25">
      <c r="A2760">
        <f t="shared" si="43"/>
        <v>2759</v>
      </c>
      <c r="B2760" s="7">
        <v>22.945987819999999</v>
      </c>
      <c r="C2760" s="7">
        <v>40.633378839999999</v>
      </c>
      <c r="D2760" s="1">
        <v>664568.90763699997</v>
      </c>
      <c r="E2760" s="1">
        <v>4499880.2671600003</v>
      </c>
      <c r="F2760" s="5">
        <v>29.160374986744518</v>
      </c>
      <c r="G2760" s="5">
        <v>28.202828737436679</v>
      </c>
      <c r="H2760" s="5">
        <v>13.108315100514416</v>
      </c>
      <c r="I2760" s="5">
        <v>13.146403491996365</v>
      </c>
      <c r="J2760" s="1">
        <v>134.71209999999999</v>
      </c>
      <c r="K2760" s="1">
        <v>300</v>
      </c>
      <c r="L2760">
        <v>2</v>
      </c>
    </row>
    <row r="2761" spans="1:12" x14ac:dyDescent="0.25">
      <c r="A2761">
        <f t="shared" si="43"/>
        <v>2760</v>
      </c>
      <c r="B2761" s="7">
        <v>22.930547600000001</v>
      </c>
      <c r="C2761" s="7">
        <v>40.639659160000001</v>
      </c>
      <c r="D2761" s="1">
        <v>663247.773147</v>
      </c>
      <c r="E2761" s="1">
        <v>4500548.6804099996</v>
      </c>
      <c r="F2761" s="5">
        <v>30.199254414510641</v>
      </c>
      <c r="G2761" s="5">
        <v>29.275707448633398</v>
      </c>
      <c r="H2761" s="5">
        <v>14.17026558784633</v>
      </c>
      <c r="I2761" s="5">
        <v>14.205506919152935</v>
      </c>
      <c r="J2761" s="1">
        <v>136.31100000000001</v>
      </c>
      <c r="K2761" s="1">
        <v>300</v>
      </c>
      <c r="L2761">
        <v>2</v>
      </c>
    </row>
    <row r="2762" spans="1:12" x14ac:dyDescent="0.25">
      <c r="A2762">
        <f t="shared" si="43"/>
        <v>2761</v>
      </c>
      <c r="B2762" s="7">
        <v>22.936677549999999</v>
      </c>
      <c r="C2762" s="7">
        <v>40.646663390000001</v>
      </c>
      <c r="D2762" s="1">
        <v>663749.02855199995</v>
      </c>
      <c r="E2762" s="1">
        <v>4501337.6346800001</v>
      </c>
      <c r="F2762" s="5">
        <v>29.531386710522938</v>
      </c>
      <c r="G2762" s="5">
        <v>28.586270838849888</v>
      </c>
      <c r="H2762" s="5">
        <v>13.494296933558729</v>
      </c>
      <c r="I2762" s="5">
        <v>13.531298892975963</v>
      </c>
      <c r="J2762" s="1">
        <v>4.5865939999999998</v>
      </c>
      <c r="K2762" s="1">
        <v>500</v>
      </c>
      <c r="L2762">
        <v>1</v>
      </c>
    </row>
    <row r="2763" spans="1:12" x14ac:dyDescent="0.25">
      <c r="A2763">
        <f t="shared" si="43"/>
        <v>2762</v>
      </c>
      <c r="B2763" s="7">
        <v>22.96375068</v>
      </c>
      <c r="C2763" s="7">
        <v>40.63234559</v>
      </c>
      <c r="D2763" s="1">
        <v>666073.73391800001</v>
      </c>
      <c r="E2763" s="1">
        <v>4499798.9551299997</v>
      </c>
      <c r="F2763" s="5">
        <v>27.805721383103958</v>
      </c>
      <c r="G2763" s="5">
        <v>26.79981755647664</v>
      </c>
      <c r="H2763" s="5">
        <v>11.731777110855354</v>
      </c>
      <c r="I2763" s="5">
        <v>11.774319266046325</v>
      </c>
      <c r="J2763" s="1">
        <v>0.491919</v>
      </c>
      <c r="K2763" s="1">
        <v>2000</v>
      </c>
      <c r="L2763">
        <v>0</v>
      </c>
    </row>
    <row r="2764" spans="1:12" x14ac:dyDescent="0.25">
      <c r="A2764">
        <f t="shared" si="43"/>
        <v>2763</v>
      </c>
      <c r="B2764" s="7">
        <v>22.93296187</v>
      </c>
      <c r="C2764" s="7">
        <v>40.64435675</v>
      </c>
      <c r="D2764" s="1">
        <v>663440.47311799997</v>
      </c>
      <c r="E2764" s="1">
        <v>4501074.6554699996</v>
      </c>
      <c r="F2764" s="5">
        <v>29.884861806755264</v>
      </c>
      <c r="G2764" s="5">
        <v>28.951287443471116</v>
      </c>
      <c r="H2764" s="5">
        <v>13.853869366141337</v>
      </c>
      <c r="I2764" s="5">
        <v>13.889913477560233</v>
      </c>
      <c r="J2764" s="1">
        <v>50.40493</v>
      </c>
      <c r="K2764" s="1">
        <v>500</v>
      </c>
      <c r="L2764">
        <v>1</v>
      </c>
    </row>
    <row r="2765" spans="1:12" x14ac:dyDescent="0.25">
      <c r="A2765">
        <f t="shared" si="43"/>
        <v>2764</v>
      </c>
      <c r="B2765" s="7">
        <v>22.93239848</v>
      </c>
      <c r="C2765" s="7">
        <v>40.63886505</v>
      </c>
      <c r="D2765" s="1">
        <v>663406.23048200004</v>
      </c>
      <c r="E2765" s="1">
        <v>4500463.9623100003</v>
      </c>
      <c r="F2765" s="5">
        <v>30.073909731242757</v>
      </c>
      <c r="G2765" s="5">
        <v>29.146391302330493</v>
      </c>
      <c r="H2765" s="5">
        <v>14.040124899746429</v>
      </c>
      <c r="I2765" s="5">
        <v>14.075692068260075</v>
      </c>
      <c r="J2765" s="1">
        <v>134.941</v>
      </c>
      <c r="K2765" s="1">
        <v>300</v>
      </c>
      <c r="L2765">
        <v>2</v>
      </c>
    </row>
    <row r="2766" spans="1:12" x14ac:dyDescent="0.25">
      <c r="A2766">
        <f t="shared" si="43"/>
        <v>2765</v>
      </c>
      <c r="B2766" s="7">
        <v>22.936637059999999</v>
      </c>
      <c r="C2766" s="7">
        <v>40.643424889999999</v>
      </c>
      <c r="D2766" s="1">
        <v>663753.52323100006</v>
      </c>
      <c r="E2766" s="1">
        <v>4500978.0457300004</v>
      </c>
      <c r="F2766" s="5">
        <v>29.616204584135115</v>
      </c>
      <c r="G2766" s="5">
        <v>28.673884518756338</v>
      </c>
      <c r="H2766" s="5">
        <v>13.572511559972428</v>
      </c>
      <c r="I2766" s="5">
        <v>13.609300865422339</v>
      </c>
      <c r="J2766" s="1">
        <v>40.055410000000002</v>
      </c>
      <c r="K2766" s="1">
        <v>500</v>
      </c>
      <c r="L2766">
        <v>1</v>
      </c>
    </row>
    <row r="2767" spans="1:12" x14ac:dyDescent="0.25">
      <c r="A2767">
        <f t="shared" si="43"/>
        <v>2766</v>
      </c>
      <c r="B2767" s="7">
        <v>22.959730960000002</v>
      </c>
      <c r="C2767" s="7">
        <v>40.643688640000001</v>
      </c>
      <c r="D2767" s="1">
        <v>665705.70554800006</v>
      </c>
      <c r="E2767" s="1">
        <v>4501050.5921700001</v>
      </c>
      <c r="F2767" s="5">
        <v>27.781165407234795</v>
      </c>
      <c r="G2767" s="5">
        <v>26.77433903590839</v>
      </c>
      <c r="H2767" s="5">
        <v>11.66785352577773</v>
      </c>
      <c r="I2767" s="5">
        <v>11.710627903703704</v>
      </c>
      <c r="J2767" s="1">
        <v>7.098516</v>
      </c>
      <c r="K2767" s="1">
        <v>2000</v>
      </c>
      <c r="L2767">
        <v>0</v>
      </c>
    </row>
    <row r="2768" spans="1:12" x14ac:dyDescent="0.25">
      <c r="A2768">
        <f t="shared" si="43"/>
        <v>2767</v>
      </c>
      <c r="B2768" s="7">
        <v>22.952443110000001</v>
      </c>
      <c r="C2768" s="7">
        <v>40.639872230000002</v>
      </c>
      <c r="D2768" s="1">
        <v>665098.84930400003</v>
      </c>
      <c r="E2768" s="1">
        <v>4500613.2136899997</v>
      </c>
      <c r="F2768" s="5">
        <v>28.461757348087858</v>
      </c>
      <c r="G2768" s="5">
        <v>27.479878288796364</v>
      </c>
      <c r="H2768" s="5">
        <v>12.37433713672622</v>
      </c>
      <c r="I2768" s="5">
        <v>12.414677586363718</v>
      </c>
      <c r="J2768" s="1">
        <v>0.87212529999999999</v>
      </c>
      <c r="K2768" s="1">
        <v>2000</v>
      </c>
      <c r="L2768">
        <v>0</v>
      </c>
    </row>
    <row r="2769" spans="1:12" x14ac:dyDescent="0.25">
      <c r="A2769">
        <f t="shared" si="43"/>
        <v>2768</v>
      </c>
      <c r="B2769" s="7">
        <v>22.950530369999999</v>
      </c>
      <c r="C2769" s="7">
        <v>40.634487219999997</v>
      </c>
      <c r="D2769" s="1">
        <v>664950.35731200001</v>
      </c>
      <c r="E2769" s="1">
        <v>4500011.8214100003</v>
      </c>
      <c r="F2769" s="5">
        <v>28.7704078754943</v>
      </c>
      <c r="G2769" s="5">
        <v>27.799432525645791</v>
      </c>
      <c r="H2769" s="5">
        <v>12.704834510716148</v>
      </c>
      <c r="I2769" s="5">
        <v>12.744128842125066</v>
      </c>
      <c r="J2769" s="1">
        <v>58.546639999999996</v>
      </c>
      <c r="K2769" s="1">
        <v>500</v>
      </c>
      <c r="L2769">
        <v>1</v>
      </c>
    </row>
    <row r="2770" spans="1:12" x14ac:dyDescent="0.25">
      <c r="A2770">
        <f t="shared" si="43"/>
        <v>2769</v>
      </c>
      <c r="B2770" s="7">
        <v>22.95202184</v>
      </c>
      <c r="C2770" s="7">
        <v>40.645475429999998</v>
      </c>
      <c r="D2770" s="1">
        <v>665049.41603700002</v>
      </c>
      <c r="E2770" s="1">
        <v>4501234.4479200002</v>
      </c>
      <c r="F2770" s="5">
        <v>28.342363050894413</v>
      </c>
      <c r="G2770" s="5">
        <v>27.356198981845658</v>
      </c>
      <c r="H2770" s="5">
        <v>12.253279039105253</v>
      </c>
      <c r="I2770" s="5">
        <v>12.294016724007502</v>
      </c>
      <c r="J2770" s="1">
        <v>4.1276650000000004</v>
      </c>
      <c r="K2770" s="1">
        <v>2000</v>
      </c>
      <c r="L2770">
        <v>0</v>
      </c>
    </row>
    <row r="2771" spans="1:12" x14ac:dyDescent="0.25">
      <c r="A2771">
        <f t="shared" si="43"/>
        <v>2770</v>
      </c>
      <c r="B2771" s="7">
        <v>22.935897050000001</v>
      </c>
      <c r="C2771" s="7">
        <v>40.644922319999999</v>
      </c>
      <c r="D2771" s="1">
        <v>663687.28772200004</v>
      </c>
      <c r="E2771" s="1">
        <v>4501142.9009999996</v>
      </c>
      <c r="F2771" s="5">
        <v>29.636868918148412</v>
      </c>
      <c r="G2771" s="5">
        <v>28.695227455051473</v>
      </c>
      <c r="H2771" s="5">
        <v>13.597974967984618</v>
      </c>
      <c r="I2771" s="5">
        <v>13.634695567922895</v>
      </c>
      <c r="J2771" s="1">
        <v>24.043849999999999</v>
      </c>
      <c r="K2771" s="1">
        <v>500</v>
      </c>
      <c r="L2771">
        <v>1</v>
      </c>
    </row>
    <row r="2772" spans="1:12" x14ac:dyDescent="0.25">
      <c r="A2772">
        <f t="shared" si="43"/>
        <v>2771</v>
      </c>
      <c r="B2772" s="7">
        <v>22.941519840000002</v>
      </c>
      <c r="C2772" s="7">
        <v>40.64292889</v>
      </c>
      <c r="D2772" s="1">
        <v>664167.62964499998</v>
      </c>
      <c r="E2772" s="1">
        <v>4500932.0887700003</v>
      </c>
      <c r="F2772" s="5">
        <v>29.241437302687718</v>
      </c>
      <c r="G2772" s="5">
        <v>28.286635270965782</v>
      </c>
      <c r="H2772" s="5">
        <v>13.18267092024969</v>
      </c>
      <c r="I2772" s="5">
        <v>13.220545094344514</v>
      </c>
      <c r="J2772" s="1">
        <v>19.08295</v>
      </c>
      <c r="K2772" s="1">
        <v>500</v>
      </c>
      <c r="L2772">
        <v>1</v>
      </c>
    </row>
    <row r="2773" spans="1:12" x14ac:dyDescent="0.25">
      <c r="A2773">
        <f t="shared" si="43"/>
        <v>2772</v>
      </c>
      <c r="B2773" s="7">
        <v>22.95665374</v>
      </c>
      <c r="C2773" s="7">
        <v>40.638095200000002</v>
      </c>
      <c r="D2773" s="1">
        <v>665459.31134100002</v>
      </c>
      <c r="E2773" s="1">
        <v>4500423.8555600001</v>
      </c>
      <c r="F2773" s="5">
        <v>28.182168659435295</v>
      </c>
      <c r="G2773" s="5">
        <v>27.190195103648769</v>
      </c>
      <c r="H2773" s="5">
        <v>12.089252739308337</v>
      </c>
      <c r="I2773" s="5">
        <v>12.130541282023408</v>
      </c>
      <c r="J2773" s="1">
        <v>1.4852829999999999</v>
      </c>
      <c r="K2773" s="1">
        <v>2000</v>
      </c>
      <c r="L2773">
        <v>0</v>
      </c>
    </row>
    <row r="2774" spans="1:12" x14ac:dyDescent="0.25">
      <c r="A2774">
        <f t="shared" si="43"/>
        <v>2773</v>
      </c>
      <c r="B2774" s="7">
        <v>22.935428999999999</v>
      </c>
      <c r="C2774" s="7">
        <v>40.644451089999997</v>
      </c>
      <c r="D2774" s="1">
        <v>663648.86150999996</v>
      </c>
      <c r="E2774" s="1">
        <v>4501089.7173899999</v>
      </c>
      <c r="F2774" s="5">
        <v>29.686035082315708</v>
      </c>
      <c r="G2774" s="5">
        <v>28.746004215092363</v>
      </c>
      <c r="H2774" s="5">
        <v>13.647656805368682</v>
      </c>
      <c r="I2774" s="5">
        <v>13.684244088627114</v>
      </c>
      <c r="J2774" s="1">
        <v>33.091920000000002</v>
      </c>
      <c r="K2774" s="1">
        <v>500</v>
      </c>
      <c r="L2774">
        <v>1</v>
      </c>
    </row>
    <row r="2775" spans="1:12" x14ac:dyDescent="0.25">
      <c r="A2775">
        <f t="shared" si="43"/>
        <v>2774</v>
      </c>
      <c r="B2775" s="7">
        <v>22.95343725</v>
      </c>
      <c r="C2775" s="7">
        <v>40.63884719</v>
      </c>
      <c r="D2775" s="1">
        <v>665185.44668099994</v>
      </c>
      <c r="E2775" s="1">
        <v>4500501.2885600002</v>
      </c>
      <c r="F2775" s="5">
        <v>28.412890068556106</v>
      </c>
      <c r="G2775" s="5">
        <v>27.429261774125145</v>
      </c>
      <c r="H2775" s="5">
        <v>12.325351606911804</v>
      </c>
      <c r="I2775" s="5">
        <v>12.365851860426091</v>
      </c>
      <c r="J2775" s="1">
        <v>0.92213089999999998</v>
      </c>
      <c r="K2775" s="1">
        <v>2000</v>
      </c>
      <c r="L2775">
        <v>0</v>
      </c>
    </row>
    <row r="2776" spans="1:12" x14ac:dyDescent="0.25">
      <c r="A2776">
        <f t="shared" si="43"/>
        <v>2775</v>
      </c>
      <c r="B2776" s="7">
        <v>22.94925941</v>
      </c>
      <c r="C2776" s="7">
        <v>40.637573940000003</v>
      </c>
      <c r="D2776" s="1">
        <v>664835.27466400003</v>
      </c>
      <c r="E2776" s="1">
        <v>4500352.1022600001</v>
      </c>
      <c r="F2776" s="5">
        <v>28.778412754257101</v>
      </c>
      <c r="G2776" s="5">
        <v>27.80771691599324</v>
      </c>
      <c r="H2776" s="5">
        <v>12.704405862336456</v>
      </c>
      <c r="I2776" s="5">
        <v>12.743701515453386</v>
      </c>
      <c r="J2776" s="1">
        <v>26.13683</v>
      </c>
      <c r="K2776" s="1">
        <v>500</v>
      </c>
      <c r="L2776">
        <v>1</v>
      </c>
    </row>
    <row r="2777" spans="1:12" x14ac:dyDescent="0.25">
      <c r="A2777">
        <f t="shared" si="43"/>
        <v>2776</v>
      </c>
      <c r="B2777" s="7">
        <v>22.949532040000001</v>
      </c>
      <c r="C2777" s="7">
        <v>40.637476280000001</v>
      </c>
      <c r="D2777" s="1">
        <v>664858.57078900002</v>
      </c>
      <c r="E2777" s="1">
        <v>4500341.7718700003</v>
      </c>
      <c r="F2777" s="5">
        <v>28.75980801758714</v>
      </c>
      <c r="G2777" s="5">
        <v>27.788462293442908</v>
      </c>
      <c r="H2777" s="5">
        <v>12.685436912891143</v>
      </c>
      <c r="I2777" s="5">
        <v>12.724791144491967</v>
      </c>
      <c r="J2777" s="1">
        <v>24.382760000000001</v>
      </c>
      <c r="K2777" s="1">
        <v>500</v>
      </c>
      <c r="L2777">
        <v>1</v>
      </c>
    </row>
    <row r="2778" spans="1:12" x14ac:dyDescent="0.25">
      <c r="A2778">
        <f t="shared" si="43"/>
        <v>2777</v>
      </c>
      <c r="B2778" s="7">
        <v>22.927928229999999</v>
      </c>
      <c r="C2778" s="7">
        <v>40.64205698</v>
      </c>
      <c r="D2778" s="1">
        <v>663020.42951299995</v>
      </c>
      <c r="E2778" s="1">
        <v>4500810.0081200004</v>
      </c>
      <c r="F2778" s="5">
        <v>30.344413055190063</v>
      </c>
      <c r="G2778" s="5">
        <v>29.425422394412927</v>
      </c>
      <c r="H2778" s="5">
        <v>14.324483605879628</v>
      </c>
      <c r="I2778" s="5">
        <v>14.359346453620869</v>
      </c>
      <c r="J2778" s="1">
        <v>122.6075</v>
      </c>
      <c r="K2778" s="1">
        <v>300</v>
      </c>
      <c r="L2778">
        <v>2</v>
      </c>
    </row>
    <row r="2779" spans="1:12" x14ac:dyDescent="0.25">
      <c r="A2779">
        <f t="shared" si="43"/>
        <v>2778</v>
      </c>
      <c r="B2779" s="7">
        <v>22.958802540000001</v>
      </c>
      <c r="C2779" s="7">
        <v>40.641245650000002</v>
      </c>
      <c r="D2779" s="1">
        <v>665633.23939500004</v>
      </c>
      <c r="E2779" s="1">
        <v>4500777.6403099997</v>
      </c>
      <c r="F2779" s="5">
        <v>27.922329386407323</v>
      </c>
      <c r="G2779" s="5">
        <v>26.920783008461225</v>
      </c>
      <c r="H2779" s="5">
        <v>11.815223163210815</v>
      </c>
      <c r="I2779" s="5">
        <v>11.857465934864557</v>
      </c>
      <c r="J2779" s="1">
        <v>4.9748080000000003</v>
      </c>
      <c r="K2779" s="1">
        <v>2000</v>
      </c>
      <c r="L2779">
        <v>0</v>
      </c>
    </row>
    <row r="2780" spans="1:12" x14ac:dyDescent="0.25">
      <c r="A2780">
        <f t="shared" si="43"/>
        <v>2779</v>
      </c>
      <c r="B2780" s="7">
        <v>22.9557231</v>
      </c>
      <c r="C2780" s="7">
        <v>40.63484029</v>
      </c>
      <c r="D2780" s="1">
        <v>665388.64509500004</v>
      </c>
      <c r="E2780" s="1">
        <v>4500060.7694699997</v>
      </c>
      <c r="F2780" s="5">
        <v>28.352981680622744</v>
      </c>
      <c r="G2780" s="5">
        <v>27.367200251530253</v>
      </c>
      <c r="H2780" s="5">
        <v>12.275871551187675</v>
      </c>
      <c r="I2780" s="5">
        <v>12.316534510212641</v>
      </c>
      <c r="J2780" s="1">
        <v>4.6820130000000004</v>
      </c>
      <c r="K2780" s="1">
        <v>500</v>
      </c>
      <c r="L2780">
        <v>1</v>
      </c>
    </row>
    <row r="2781" spans="1:12" x14ac:dyDescent="0.25">
      <c r="A2781">
        <f t="shared" si="43"/>
        <v>2780</v>
      </c>
      <c r="B2781" s="7">
        <v>22.93676516</v>
      </c>
      <c r="C2781" s="7">
        <v>40.648383639999999</v>
      </c>
      <c r="D2781" s="1">
        <v>663752.22991400003</v>
      </c>
      <c r="E2781" s="1">
        <v>4501528.7669399995</v>
      </c>
      <c r="F2781" s="5">
        <v>29.482741312649701</v>
      </c>
      <c r="G2781" s="5">
        <v>28.53601434563436</v>
      </c>
      <c r="H2781" s="5">
        <v>13.450977289773402</v>
      </c>
      <c r="I2781" s="5">
        <v>13.48809808868544</v>
      </c>
      <c r="J2781" s="1">
        <v>0.89188999999999996</v>
      </c>
      <c r="K2781" s="1">
        <v>500</v>
      </c>
      <c r="L2781">
        <v>1</v>
      </c>
    </row>
    <row r="2782" spans="1:12" x14ac:dyDescent="0.25">
      <c r="A2782">
        <f t="shared" si="43"/>
        <v>2781</v>
      </c>
      <c r="B2782" s="7">
        <v>22.943222309999999</v>
      </c>
      <c r="C2782" s="7">
        <v>40.640788219999997</v>
      </c>
      <c r="D2782" s="1">
        <v>664316.84414900001</v>
      </c>
      <c r="E2782" s="1">
        <v>4500697.6279899999</v>
      </c>
      <c r="F2782" s="5">
        <v>29.164062099493847</v>
      </c>
      <c r="G2782" s="5">
        <v>28.206641018894153</v>
      </c>
      <c r="H2782" s="5">
        <v>13.100277152977014</v>
      </c>
      <c r="I2782" s="5">
        <v>13.138388846613253</v>
      </c>
      <c r="J2782" s="1">
        <v>26.421769999999999</v>
      </c>
      <c r="K2782" s="1">
        <v>500</v>
      </c>
      <c r="L2782">
        <v>1</v>
      </c>
    </row>
    <row r="2783" spans="1:12" x14ac:dyDescent="0.25">
      <c r="A2783">
        <f t="shared" si="43"/>
        <v>2782</v>
      </c>
      <c r="B2783" s="7">
        <v>22.928491990000001</v>
      </c>
      <c r="C2783" s="7">
        <v>40.643588719999997</v>
      </c>
      <c r="D2783" s="1">
        <v>663064.37302499998</v>
      </c>
      <c r="E2783" s="1">
        <v>4500981.0953799998</v>
      </c>
      <c r="F2783" s="5">
        <v>30.260429201566893</v>
      </c>
      <c r="G2783" s="5">
        <v>29.3388080004739</v>
      </c>
      <c r="H2783" s="5">
        <v>14.241407641726402</v>
      </c>
      <c r="I2783" s="5">
        <v>14.276473360666603</v>
      </c>
      <c r="J2783" s="1">
        <v>96.627309999999994</v>
      </c>
      <c r="K2783" s="1">
        <v>300</v>
      </c>
      <c r="L2783">
        <v>2</v>
      </c>
    </row>
    <row r="2784" spans="1:12" x14ac:dyDescent="0.25">
      <c r="A2784">
        <f t="shared" si="43"/>
        <v>2783</v>
      </c>
      <c r="B2784" s="7">
        <v>22.935829989999998</v>
      </c>
      <c r="C2784" s="7">
        <v>40.64397924</v>
      </c>
      <c r="D2784" s="1">
        <v>663683.92212799995</v>
      </c>
      <c r="E2784" s="1">
        <v>4501038.0826399997</v>
      </c>
      <c r="F2784" s="5">
        <v>29.666138124763901</v>
      </c>
      <c r="G2784" s="5">
        <v>28.725456143692458</v>
      </c>
      <c r="H2784" s="5">
        <v>13.625701768244173</v>
      </c>
      <c r="I2784" s="5">
        <v>13.662347846440317</v>
      </c>
      <c r="J2784" s="1">
        <v>37.556159999999998</v>
      </c>
      <c r="K2784" s="1">
        <v>500</v>
      </c>
      <c r="L2784">
        <v>1</v>
      </c>
    </row>
    <row r="2785" spans="1:12" x14ac:dyDescent="0.25">
      <c r="A2785">
        <f t="shared" si="43"/>
        <v>2784</v>
      </c>
      <c r="B2785" s="7">
        <v>22.935159710000001</v>
      </c>
      <c r="C2785" s="7">
        <v>40.6475218</v>
      </c>
      <c r="D2785" s="1">
        <v>663618.58802999998</v>
      </c>
      <c r="E2785" s="1">
        <v>4501430.10298</v>
      </c>
      <c r="F2785" s="5">
        <v>29.63154900318597</v>
      </c>
      <c r="G2785" s="5">
        <v>28.689732932773012</v>
      </c>
      <c r="H2785" s="5">
        <v>13.602078360064407</v>
      </c>
      <c r="I2785" s="5">
        <v>13.638787912176523</v>
      </c>
      <c r="J2785" s="1">
        <v>6.3162120000000002</v>
      </c>
      <c r="K2785" s="1">
        <v>500</v>
      </c>
      <c r="L2785">
        <v>1</v>
      </c>
    </row>
    <row r="2786" spans="1:12" x14ac:dyDescent="0.25">
      <c r="A2786">
        <f t="shared" si="43"/>
        <v>2785</v>
      </c>
      <c r="B2786" s="7">
        <v>22.93611009</v>
      </c>
      <c r="C2786" s="7">
        <v>40.640233479999999</v>
      </c>
      <c r="D2786" s="1">
        <v>663716.76295200002</v>
      </c>
      <c r="E2786" s="1">
        <v>4500622.7786600003</v>
      </c>
      <c r="F2786" s="5">
        <v>29.742425584632823</v>
      </c>
      <c r="G2786" s="5">
        <v>28.804235089358819</v>
      </c>
      <c r="H2786" s="5">
        <v>13.698359999133872</v>
      </c>
      <c r="I2786" s="5">
        <v>13.734812218078229</v>
      </c>
      <c r="J2786" s="1">
        <v>83.531030000000001</v>
      </c>
      <c r="K2786" s="1">
        <v>300</v>
      </c>
      <c r="L2786">
        <v>2</v>
      </c>
    </row>
    <row r="2787" spans="1:12" x14ac:dyDescent="0.25">
      <c r="A2787">
        <f t="shared" si="43"/>
        <v>2786</v>
      </c>
      <c r="B2787" s="7">
        <v>22.918579879999999</v>
      </c>
      <c r="C2787" s="7">
        <v>40.642541729999998</v>
      </c>
      <c r="D2787" s="1">
        <v>662228.73858700006</v>
      </c>
      <c r="E2787" s="1">
        <v>4500846.5313999997</v>
      </c>
      <c r="F2787" s="5">
        <v>31.077846591163205</v>
      </c>
      <c r="G2787" s="5">
        <v>30.181196599364696</v>
      </c>
      <c r="H2787" s="5">
        <v>15.085673392385576</v>
      </c>
      <c r="I2787" s="5">
        <v>15.118781091798708</v>
      </c>
      <c r="J2787" s="1">
        <v>208.48580000000001</v>
      </c>
      <c r="K2787" s="1">
        <v>300</v>
      </c>
      <c r="L2787">
        <v>2</v>
      </c>
    </row>
    <row r="2788" spans="1:12" x14ac:dyDescent="0.25">
      <c r="A2788">
        <f t="shared" si="43"/>
        <v>2787</v>
      </c>
      <c r="B2788" s="7">
        <v>22.934903970000001</v>
      </c>
      <c r="C2788" s="7">
        <v>40.640547339999998</v>
      </c>
      <c r="D2788" s="1">
        <v>663614.00127999997</v>
      </c>
      <c r="E2788" s="1">
        <v>4500655.3760399995</v>
      </c>
      <c r="F2788" s="5">
        <v>29.829628753278051</v>
      </c>
      <c r="G2788" s="5">
        <v>28.894269864179325</v>
      </c>
      <c r="H2788" s="5">
        <v>13.788875584362865</v>
      </c>
      <c r="I2788" s="5">
        <v>13.825089145500593</v>
      </c>
      <c r="J2788" s="1">
        <v>87.964209999999994</v>
      </c>
      <c r="K2788" s="1">
        <v>300</v>
      </c>
      <c r="L2788">
        <v>2</v>
      </c>
    </row>
    <row r="2789" spans="1:12" x14ac:dyDescent="0.25">
      <c r="A2789">
        <f t="shared" si="43"/>
        <v>2788</v>
      </c>
      <c r="B2789" s="7">
        <v>22.909811220000002</v>
      </c>
      <c r="C2789" s="7">
        <v>40.643804119999999</v>
      </c>
      <c r="D2789" s="1">
        <v>661484.20387800003</v>
      </c>
      <c r="E2789" s="1">
        <v>4500970.5306099998</v>
      </c>
      <c r="F2789" s="5">
        <v>31.748861097692686</v>
      </c>
      <c r="G2789" s="5">
        <v>30.871706470913022</v>
      </c>
      <c r="H2789" s="5">
        <v>15.785375265858114</v>
      </c>
      <c r="I2789" s="5">
        <v>15.817018438503672</v>
      </c>
      <c r="J2789" s="1">
        <v>250.13810000000001</v>
      </c>
      <c r="K2789" s="1">
        <v>300</v>
      </c>
      <c r="L2789">
        <v>2</v>
      </c>
    </row>
    <row r="2790" spans="1:12" x14ac:dyDescent="0.25">
      <c r="A2790">
        <f t="shared" si="43"/>
        <v>2789</v>
      </c>
      <c r="B2790" s="7">
        <v>22.942044989999999</v>
      </c>
      <c r="C2790" s="7">
        <v>40.642462729999998</v>
      </c>
      <c r="D2790" s="1">
        <v>664213.17989200004</v>
      </c>
      <c r="E2790" s="1">
        <v>4500881.3198899999</v>
      </c>
      <c r="F2790" s="5">
        <v>29.212140469279905</v>
      </c>
      <c r="G2790" s="5">
        <v>28.256348494144984</v>
      </c>
      <c r="H2790" s="5">
        <v>13.151581335361318</v>
      </c>
      <c r="I2790" s="5">
        <v>13.189544784435292</v>
      </c>
      <c r="J2790" s="1">
        <v>19.68374</v>
      </c>
      <c r="K2790" s="1">
        <v>500</v>
      </c>
      <c r="L2790">
        <v>1</v>
      </c>
    </row>
    <row r="2791" spans="1:12" x14ac:dyDescent="0.25">
      <c r="A2791">
        <f t="shared" si="43"/>
        <v>2790</v>
      </c>
      <c r="B2791" s="7">
        <v>22.94400533</v>
      </c>
      <c r="C2791" s="7">
        <v>40.646338479999997</v>
      </c>
      <c r="D2791" s="1">
        <v>664369.43733999995</v>
      </c>
      <c r="E2791" s="1">
        <v>4501315.2392800003</v>
      </c>
      <c r="F2791" s="5">
        <v>28.956218286057346</v>
      </c>
      <c r="G2791" s="5">
        <v>27.991689067568441</v>
      </c>
      <c r="H2791" s="5">
        <v>12.894483841944574</v>
      </c>
      <c r="I2791" s="5">
        <v>12.933201983660878</v>
      </c>
      <c r="J2791" s="1">
        <v>4.1115050000000002</v>
      </c>
      <c r="K2791" s="1">
        <v>2000</v>
      </c>
      <c r="L2791">
        <v>0</v>
      </c>
    </row>
    <row r="2792" spans="1:12" x14ac:dyDescent="0.25">
      <c r="A2792">
        <f t="shared" si="43"/>
        <v>2791</v>
      </c>
      <c r="B2792" s="7">
        <v>22.943206400000001</v>
      </c>
      <c r="C2792" s="7">
        <v>40.646817370000001</v>
      </c>
      <c r="D2792" s="1">
        <v>664300.70734700002</v>
      </c>
      <c r="E2792" s="1">
        <v>4501366.9087199997</v>
      </c>
      <c r="F2792" s="5">
        <v>29.007743813629396</v>
      </c>
      <c r="G2792" s="5">
        <v>28.044986728162005</v>
      </c>
      <c r="H2792" s="5">
        <v>12.949733690187502</v>
      </c>
      <c r="I2792" s="5">
        <v>12.988287132904679</v>
      </c>
      <c r="J2792" s="1">
        <v>1.9412499999999999</v>
      </c>
      <c r="K2792" s="1">
        <v>2000</v>
      </c>
      <c r="L2792">
        <v>0</v>
      </c>
    </row>
    <row r="2793" spans="1:12" x14ac:dyDescent="0.25">
      <c r="A2793">
        <f t="shared" si="43"/>
        <v>2792</v>
      </c>
      <c r="B2793" s="7">
        <v>22.931976500000001</v>
      </c>
      <c r="C2793" s="7">
        <v>40.645828940000001</v>
      </c>
      <c r="D2793" s="1">
        <v>663353.55993800005</v>
      </c>
      <c r="E2793" s="1">
        <v>4501236.2554799998</v>
      </c>
      <c r="F2793" s="5">
        <v>29.92675213384523</v>
      </c>
      <c r="G2793" s="5">
        <v>28.994526599105541</v>
      </c>
      <c r="H2793" s="5">
        <v>13.902347894016845</v>
      </c>
      <c r="I2793" s="5">
        <v>13.938266641382445</v>
      </c>
      <c r="J2793" s="1">
        <v>40.327629999999999</v>
      </c>
      <c r="K2793" s="1">
        <v>500</v>
      </c>
      <c r="L2793">
        <v>1</v>
      </c>
    </row>
    <row r="2794" spans="1:12" x14ac:dyDescent="0.25">
      <c r="A2794">
        <f t="shared" si="43"/>
        <v>2793</v>
      </c>
      <c r="B2794" s="7">
        <v>22.946614390000001</v>
      </c>
      <c r="C2794" s="7">
        <v>40.638506749999998</v>
      </c>
      <c r="D2794" s="1">
        <v>664609.29831700004</v>
      </c>
      <c r="E2794" s="1">
        <v>4500450.7009699997</v>
      </c>
      <c r="F2794" s="5">
        <v>28.959871066413225</v>
      </c>
      <c r="G2794" s="5">
        <v>27.995467697627529</v>
      </c>
      <c r="H2794" s="5">
        <v>12.89004977313339</v>
      </c>
      <c r="I2794" s="5">
        <v>12.928781193672361</v>
      </c>
      <c r="J2794" s="1">
        <v>33.279530000000001</v>
      </c>
      <c r="K2794" s="1">
        <v>500</v>
      </c>
      <c r="L2794">
        <v>1</v>
      </c>
    </row>
    <row r="2795" spans="1:12" x14ac:dyDescent="0.25">
      <c r="A2795">
        <f t="shared" si="43"/>
        <v>2794</v>
      </c>
      <c r="B2795" s="7">
        <v>22.931016960000001</v>
      </c>
      <c r="C2795" s="7">
        <v>40.639791899999999</v>
      </c>
      <c r="D2795" s="1">
        <v>663287.14111700002</v>
      </c>
      <c r="E2795" s="1">
        <v>4500564.2876500003</v>
      </c>
      <c r="F2795" s="5">
        <v>30.158420816434287</v>
      </c>
      <c r="G2795" s="5">
        <v>29.233583864568597</v>
      </c>
      <c r="H2795" s="5">
        <v>14.128182842413084</v>
      </c>
      <c r="I2795" s="5">
        <v>14.163528883320549</v>
      </c>
      <c r="J2795" s="1">
        <v>130.13120000000001</v>
      </c>
      <c r="K2795" s="1">
        <v>300</v>
      </c>
      <c r="L2795">
        <v>2</v>
      </c>
    </row>
    <row r="2796" spans="1:12" x14ac:dyDescent="0.25">
      <c r="A2796">
        <f t="shared" si="43"/>
        <v>2795</v>
      </c>
      <c r="B2796" s="7">
        <v>22.954611809999999</v>
      </c>
      <c r="C2796" s="7">
        <v>40.640587750000002</v>
      </c>
      <c r="D2796" s="1">
        <v>665280.48020400002</v>
      </c>
      <c r="E2796" s="1">
        <v>4500696.7194999997</v>
      </c>
      <c r="F2796" s="5">
        <v>28.270712320474892</v>
      </c>
      <c r="G2796" s="5">
        <v>27.281958407208958</v>
      </c>
      <c r="H2796" s="5">
        <v>12.17617770228054</v>
      </c>
      <c r="I2796" s="5">
        <v>12.217172481286896</v>
      </c>
      <c r="J2796" s="1">
        <v>3.0446</v>
      </c>
      <c r="K2796" s="1">
        <v>2000</v>
      </c>
      <c r="L2796">
        <v>0</v>
      </c>
    </row>
    <row r="2797" spans="1:12" x14ac:dyDescent="0.25">
      <c r="A2797">
        <f t="shared" si="43"/>
        <v>2796</v>
      </c>
      <c r="B2797" s="7">
        <v>22.948673150000001</v>
      </c>
      <c r="C2797" s="7">
        <v>40.631771370000003</v>
      </c>
      <c r="D2797" s="1">
        <v>664799.96874200006</v>
      </c>
      <c r="E2797" s="1">
        <v>4499706.8468000004</v>
      </c>
      <c r="F2797" s="5">
        <v>28.999671614623853</v>
      </c>
      <c r="G2797" s="5">
        <v>28.036637337270836</v>
      </c>
      <c r="H2797" s="5">
        <v>12.95083291385245</v>
      </c>
      <c r="I2797" s="5">
        <v>12.98938309399349</v>
      </c>
      <c r="J2797" s="1">
        <v>138.8835</v>
      </c>
      <c r="K2797" s="1">
        <v>300</v>
      </c>
      <c r="L2797">
        <v>2</v>
      </c>
    </row>
    <row r="2798" spans="1:12" x14ac:dyDescent="0.25">
      <c r="A2798">
        <f t="shared" si="43"/>
        <v>2797</v>
      </c>
      <c r="B2798" s="7">
        <v>22.949087859999999</v>
      </c>
      <c r="C2798" s="7">
        <v>40.631736019999998</v>
      </c>
      <c r="D2798" s="1">
        <v>664835.12995800003</v>
      </c>
      <c r="E2798" s="1">
        <v>4499703.6997100003</v>
      </c>
      <c r="F2798" s="5">
        <v>28.968341579398299</v>
      </c>
      <c r="G2798" s="5">
        <v>28.004229917752156</v>
      </c>
      <c r="H2798" s="5">
        <v>12.919039627037918</v>
      </c>
      <c r="I2798" s="5">
        <v>12.957684395175553</v>
      </c>
      <c r="J2798" s="1">
        <v>133.93109999999999</v>
      </c>
      <c r="K2798" s="1">
        <v>300</v>
      </c>
      <c r="L2798">
        <v>2</v>
      </c>
    </row>
    <row r="2799" spans="1:12" x14ac:dyDescent="0.25">
      <c r="A2799">
        <f t="shared" si="43"/>
        <v>2798</v>
      </c>
      <c r="B2799" s="7">
        <v>22.932394819999999</v>
      </c>
      <c r="C2799" s="7">
        <v>40.638739620000003</v>
      </c>
      <c r="D2799" s="1">
        <v>663406.22694399999</v>
      </c>
      <c r="E2799" s="1">
        <v>4500450.03125</v>
      </c>
      <c r="F2799" s="5">
        <v>30.077629041497516</v>
      </c>
      <c r="G2799" s="5">
        <v>29.150228955937266</v>
      </c>
      <c r="H2799" s="5">
        <v>14.04390734080204</v>
      </c>
      <c r="I2799" s="5">
        <v>14.079464954217308</v>
      </c>
      <c r="J2799" s="1">
        <v>137.1482</v>
      </c>
      <c r="K2799" s="1">
        <v>300</v>
      </c>
      <c r="L2799">
        <v>2</v>
      </c>
    </row>
    <row r="2800" spans="1:12" x14ac:dyDescent="0.25">
      <c r="A2800">
        <f t="shared" si="43"/>
        <v>2799</v>
      </c>
      <c r="B2800" s="7">
        <v>22.948932899999999</v>
      </c>
      <c r="C2800" s="7">
        <v>40.631860199999998</v>
      </c>
      <c r="D2800" s="1">
        <v>664821.71867700003</v>
      </c>
      <c r="E2800" s="1">
        <v>4499717.1947900001</v>
      </c>
      <c r="F2800" s="5">
        <v>28.97657028382492</v>
      </c>
      <c r="G2800" s="5">
        <v>28.01274183008643</v>
      </c>
      <c r="H2800" s="5">
        <v>12.926832542410887</v>
      </c>
      <c r="I2800" s="5">
        <v>12.965454083044415</v>
      </c>
      <c r="J2800" s="1">
        <v>133.18539999999999</v>
      </c>
      <c r="K2800" s="1">
        <v>300</v>
      </c>
      <c r="L2800">
        <v>2</v>
      </c>
    </row>
    <row r="2801" spans="1:12" x14ac:dyDescent="0.25">
      <c r="A2801">
        <f t="shared" si="43"/>
        <v>2800</v>
      </c>
      <c r="B2801" s="7">
        <v>22.956788339999999</v>
      </c>
      <c r="C2801" s="7">
        <v>40.634322240000003</v>
      </c>
      <c r="D2801" s="1">
        <v>665480.01367699995</v>
      </c>
      <c r="E2801" s="1">
        <v>4500005.2634300003</v>
      </c>
      <c r="F2801" s="5">
        <v>28.285669157797109</v>
      </c>
      <c r="G2801" s="5">
        <v>27.297457008483107</v>
      </c>
      <c r="H2801" s="5">
        <v>12.209331469825484</v>
      </c>
      <c r="I2801" s="5">
        <v>12.250215301784328</v>
      </c>
      <c r="J2801" s="1">
        <v>2.7768090000000001</v>
      </c>
      <c r="K2801" s="1">
        <v>500</v>
      </c>
      <c r="L2801">
        <v>1</v>
      </c>
    </row>
    <row r="2802" spans="1:12" x14ac:dyDescent="0.25">
      <c r="A2802">
        <f t="shared" si="43"/>
        <v>2801</v>
      </c>
      <c r="B2802" s="7">
        <v>22.931281810000002</v>
      </c>
      <c r="C2802" s="7">
        <v>40.639496459999997</v>
      </c>
      <c r="D2802" s="1">
        <v>663310.25847600005</v>
      </c>
      <c r="E2802" s="1">
        <v>4500531.9820499998</v>
      </c>
      <c r="F2802" s="5">
        <v>30.145351463129394</v>
      </c>
      <c r="G2802" s="5">
        <v>29.220100859874293</v>
      </c>
      <c r="H2802" s="5">
        <v>14.114386910578656</v>
      </c>
      <c r="I2802" s="5">
        <v>14.149767413689673</v>
      </c>
      <c r="J2802" s="1">
        <v>133.1181</v>
      </c>
      <c r="K2802" s="1">
        <v>300</v>
      </c>
      <c r="L2802">
        <v>2</v>
      </c>
    </row>
    <row r="2803" spans="1:12" x14ac:dyDescent="0.25">
      <c r="A2803">
        <f t="shared" si="43"/>
        <v>2802</v>
      </c>
      <c r="B2803" s="7">
        <v>22.941679659999998</v>
      </c>
      <c r="C2803" s="7">
        <v>40.633165519999999</v>
      </c>
      <c r="D2803" s="1">
        <v>664205.07515799999</v>
      </c>
      <c r="E2803" s="1">
        <v>4499848.53309</v>
      </c>
      <c r="F2803" s="5">
        <v>29.505111687641886</v>
      </c>
      <c r="G2803" s="5">
        <v>28.559126301864531</v>
      </c>
      <c r="H2803" s="5">
        <v>13.462109105900026</v>
      </c>
      <c r="I2803" s="5">
        <v>13.499199294000976</v>
      </c>
      <c r="J2803" s="1">
        <v>183.66759999999999</v>
      </c>
      <c r="K2803" s="1">
        <v>300</v>
      </c>
      <c r="L2803">
        <v>2</v>
      </c>
    </row>
    <row r="2804" spans="1:12" x14ac:dyDescent="0.25">
      <c r="A2804">
        <f t="shared" si="43"/>
        <v>2803</v>
      </c>
      <c r="B2804" s="7">
        <v>22.926274280000001</v>
      </c>
      <c r="C2804" s="7">
        <v>40.646200139999998</v>
      </c>
      <c r="D2804" s="1">
        <v>662870.49197199999</v>
      </c>
      <c r="E2804" s="1">
        <v>4501266.8844900001</v>
      </c>
      <c r="F2804" s="5">
        <v>30.373105836573135</v>
      </c>
      <c r="G2804" s="5">
        <v>29.455010398662257</v>
      </c>
      <c r="H2804" s="5">
        <v>14.367764555622824</v>
      </c>
      <c r="I2804" s="5">
        <v>14.402522637573306</v>
      </c>
      <c r="J2804" s="1">
        <v>96.618039999999993</v>
      </c>
      <c r="K2804" s="1">
        <v>300</v>
      </c>
      <c r="L2804">
        <v>2</v>
      </c>
    </row>
    <row r="2805" spans="1:12" x14ac:dyDescent="0.25">
      <c r="A2805">
        <f t="shared" si="43"/>
        <v>2804</v>
      </c>
      <c r="B2805" s="7">
        <v>22.928366659999998</v>
      </c>
      <c r="C2805" s="7">
        <v>40.644566400000002</v>
      </c>
      <c r="D2805" s="1">
        <v>663051.39485100005</v>
      </c>
      <c r="E2805" s="1">
        <v>4501089.3974299999</v>
      </c>
      <c r="F2805" s="5">
        <v>30.245950546547189</v>
      </c>
      <c r="G2805" s="5">
        <v>29.32387429876562</v>
      </c>
      <c r="H2805" s="5">
        <v>14.229466730307019</v>
      </c>
      <c r="I2805" s="5">
        <v>14.264561802905629</v>
      </c>
      <c r="J2805" s="1">
        <v>87.025189999999995</v>
      </c>
      <c r="K2805" s="1">
        <v>300</v>
      </c>
      <c r="L2805">
        <v>2</v>
      </c>
    </row>
    <row r="2806" spans="1:12" x14ac:dyDescent="0.25">
      <c r="A2806">
        <f t="shared" si="43"/>
        <v>2805</v>
      </c>
      <c r="B2806" s="7">
        <v>22.952178849999999</v>
      </c>
      <c r="C2806" s="7">
        <v>40.633226739999998</v>
      </c>
      <c r="D2806" s="1">
        <v>665092.87849799998</v>
      </c>
      <c r="E2806" s="1">
        <v>4499874.9859300004</v>
      </c>
      <c r="F2806" s="5">
        <v>28.680050398809282</v>
      </c>
      <c r="G2806" s="5">
        <v>27.705908581092753</v>
      </c>
      <c r="H2806" s="5">
        <v>12.617598420791083</v>
      </c>
      <c r="I2806" s="5">
        <v>12.65716358069017</v>
      </c>
      <c r="J2806" s="1">
        <v>59.775910000000003</v>
      </c>
      <c r="K2806" s="1">
        <v>500</v>
      </c>
      <c r="L2806">
        <v>1</v>
      </c>
    </row>
    <row r="2807" spans="1:12" x14ac:dyDescent="0.25">
      <c r="A2807">
        <f t="shared" si="43"/>
        <v>2806</v>
      </c>
      <c r="B2807" s="7">
        <v>22.943058520000001</v>
      </c>
      <c r="C2807" s="7">
        <v>40.640611919999998</v>
      </c>
      <c r="D2807" s="1">
        <v>664303.42588200001</v>
      </c>
      <c r="E2807" s="1">
        <v>4500677.7504500002</v>
      </c>
      <c r="F2807" s="5">
        <v>29.181844572305476</v>
      </c>
      <c r="G2807" s="5">
        <v>28.225026697380166</v>
      </c>
      <c r="H2807" s="5">
        <v>13.118611745255771</v>
      </c>
      <c r="I2807" s="5">
        <v>13.15667032811732</v>
      </c>
      <c r="J2807" s="1">
        <v>29.256070000000001</v>
      </c>
      <c r="K2807" s="1">
        <v>500</v>
      </c>
      <c r="L2807">
        <v>1</v>
      </c>
    </row>
    <row r="2808" spans="1:12" x14ac:dyDescent="0.25">
      <c r="A2808">
        <f t="shared" si="43"/>
        <v>2807</v>
      </c>
      <c r="B2808" s="7">
        <v>22.941909849999998</v>
      </c>
      <c r="C2808" s="7">
        <v>40.643430690000002</v>
      </c>
      <c r="D2808" s="1">
        <v>664199.37912900001</v>
      </c>
      <c r="E2808" s="1">
        <v>4500988.52305</v>
      </c>
      <c r="F2808" s="5">
        <v>29.197310287651838</v>
      </c>
      <c r="G2808" s="5">
        <v>28.241016402726167</v>
      </c>
      <c r="H2808" s="5">
        <v>13.137763315089639</v>
      </c>
      <c r="I2808" s="5">
        <v>13.175766578203909</v>
      </c>
      <c r="J2808" s="1">
        <v>14.654030000000001</v>
      </c>
      <c r="K2808" s="1">
        <v>500</v>
      </c>
      <c r="L2808">
        <v>1</v>
      </c>
    </row>
    <row r="2809" spans="1:12" x14ac:dyDescent="0.25">
      <c r="A2809">
        <f t="shared" si="43"/>
        <v>2808</v>
      </c>
      <c r="B2809" s="7">
        <v>22.952485020000001</v>
      </c>
      <c r="C2809" s="7">
        <v>40.637576680000002</v>
      </c>
      <c r="D2809" s="1">
        <v>665108.05145999999</v>
      </c>
      <c r="E2809" s="1">
        <v>4500358.4578299997</v>
      </c>
      <c r="F2809" s="5">
        <v>28.524726070160018</v>
      </c>
      <c r="G2809" s="5">
        <v>27.545091700760324</v>
      </c>
      <c r="H2809" s="5">
        <v>12.443183563069773</v>
      </c>
      <c r="I2809" s="5">
        <v>12.48330153381908</v>
      </c>
      <c r="J2809" s="1">
        <v>4.6623260000000002</v>
      </c>
      <c r="K2809" s="1">
        <v>500</v>
      </c>
      <c r="L2809">
        <v>1</v>
      </c>
    </row>
    <row r="2810" spans="1:12" x14ac:dyDescent="0.25">
      <c r="A2810">
        <f t="shared" si="43"/>
        <v>2809</v>
      </c>
      <c r="B2810" s="7">
        <v>22.939891410000001</v>
      </c>
      <c r="C2810" s="7">
        <v>40.637378830000003</v>
      </c>
      <c r="D2810" s="1">
        <v>664043.51940700004</v>
      </c>
      <c r="E2810" s="1">
        <v>4500312.9246199997</v>
      </c>
      <c r="F2810" s="5">
        <v>29.522421509051661</v>
      </c>
      <c r="G2810" s="5">
        <v>28.577009136432466</v>
      </c>
      <c r="H2810" s="5">
        <v>13.471304583191078</v>
      </c>
      <c r="I2810" s="5">
        <v>13.508369523118063</v>
      </c>
      <c r="J2810" s="1">
        <v>98.009569999999997</v>
      </c>
      <c r="K2810" s="1">
        <v>300</v>
      </c>
      <c r="L2810">
        <v>2</v>
      </c>
    </row>
    <row r="2811" spans="1:12" x14ac:dyDescent="0.25">
      <c r="A2811">
        <f t="shared" si="43"/>
        <v>2810</v>
      </c>
      <c r="B2811" s="7">
        <v>22.927241259999999</v>
      </c>
      <c r="C2811" s="7">
        <v>40.647164420000003</v>
      </c>
      <c r="D2811" s="1">
        <v>662949.91050200001</v>
      </c>
      <c r="E2811" s="1">
        <v>4501375.7231599996</v>
      </c>
      <c r="F2811" s="5">
        <v>30.272719961229338</v>
      </c>
      <c r="G2811" s="5">
        <v>29.35148468607068</v>
      </c>
      <c r="H2811" s="5">
        <v>14.26765876848501</v>
      </c>
      <c r="I2811" s="5">
        <v>14.302660127889748</v>
      </c>
      <c r="J2811" s="1">
        <v>79.464020000000005</v>
      </c>
      <c r="K2811" s="1">
        <v>300</v>
      </c>
      <c r="L2811">
        <v>2</v>
      </c>
    </row>
    <row r="2812" spans="1:12" x14ac:dyDescent="0.25">
      <c r="A2812">
        <f t="shared" si="43"/>
        <v>2811</v>
      </c>
      <c r="B2812" s="7">
        <v>22.9358158</v>
      </c>
      <c r="C2812" s="7">
        <v>40.642942499999997</v>
      </c>
      <c r="D2812" s="1">
        <v>663685.25597099995</v>
      </c>
      <c r="E2812" s="1">
        <v>4500922.9653000003</v>
      </c>
      <c r="F2812" s="5">
        <v>29.693976877379967</v>
      </c>
      <c r="G2812" s="5">
        <v>28.754205644044575</v>
      </c>
      <c r="H2812" s="5">
        <v>13.652138912502952</v>
      </c>
      <c r="I2812" s="5">
        <v>13.688714215961896</v>
      </c>
      <c r="J2812" s="1">
        <v>50.903039999999997</v>
      </c>
      <c r="K2812" s="1">
        <v>500</v>
      </c>
      <c r="L2812">
        <v>1</v>
      </c>
    </row>
    <row r="2813" spans="1:12" x14ac:dyDescent="0.25">
      <c r="A2813">
        <f t="shared" si="43"/>
        <v>2812</v>
      </c>
      <c r="B2813" s="7">
        <v>22.940638140000001</v>
      </c>
      <c r="C2813" s="7">
        <v>40.643427199999998</v>
      </c>
      <c r="D2813" s="1">
        <v>664091.85114899999</v>
      </c>
      <c r="E2813" s="1">
        <v>4500985.7615</v>
      </c>
      <c r="F2813" s="5">
        <v>29.298322755499012</v>
      </c>
      <c r="G2813" s="5">
        <v>28.345436946905931</v>
      </c>
      <c r="H2813" s="5">
        <v>13.242602232599939</v>
      </c>
      <c r="I2813" s="5">
        <v>13.280305489365102</v>
      </c>
      <c r="J2813" s="1">
        <v>20.156379999999999</v>
      </c>
      <c r="K2813" s="1">
        <v>500</v>
      </c>
      <c r="L2813">
        <v>1</v>
      </c>
    </row>
    <row r="2814" spans="1:12" x14ac:dyDescent="0.25">
      <c r="A2814">
        <f t="shared" si="43"/>
        <v>2813</v>
      </c>
      <c r="B2814" s="7">
        <v>22.94349575</v>
      </c>
      <c r="C2814" s="7">
        <v>40.643478190000003</v>
      </c>
      <c r="D2814" s="1">
        <v>664333.36721499998</v>
      </c>
      <c r="E2814" s="1">
        <v>4500996.75899</v>
      </c>
      <c r="F2814" s="5">
        <v>29.070272231037869</v>
      </c>
      <c r="G2814" s="5">
        <v>28.109656828433181</v>
      </c>
      <c r="H2814" s="5">
        <v>13.005982138331673</v>
      </c>
      <c r="I2814" s="5">
        <v>13.044369336330618</v>
      </c>
      <c r="J2814" s="1">
        <v>8.6090119999999999</v>
      </c>
      <c r="K2814" s="1">
        <v>500</v>
      </c>
      <c r="L2814">
        <v>1</v>
      </c>
    </row>
    <row r="2815" spans="1:12" x14ac:dyDescent="0.25">
      <c r="A2815">
        <f t="shared" si="43"/>
        <v>2814</v>
      </c>
      <c r="B2815" s="7">
        <v>22.942968919999998</v>
      </c>
      <c r="C2815" s="7">
        <v>40.643380059999998</v>
      </c>
      <c r="D2815" s="1">
        <v>664289.05890299997</v>
      </c>
      <c r="E2815" s="1">
        <v>4500984.8808199996</v>
      </c>
      <c r="F2815" s="5">
        <v>29.114630316226776</v>
      </c>
      <c r="G2815" s="5">
        <v>28.155528371461614</v>
      </c>
      <c r="H2815" s="5">
        <v>13.051853580028791</v>
      </c>
      <c r="I2815" s="5">
        <v>13.090106259099288</v>
      </c>
      <c r="J2815" s="1">
        <v>11.321569999999999</v>
      </c>
      <c r="K2815" s="1">
        <v>500</v>
      </c>
      <c r="L2815">
        <v>1</v>
      </c>
    </row>
    <row r="2816" spans="1:12" x14ac:dyDescent="0.25">
      <c r="A2816">
        <f t="shared" si="43"/>
        <v>2815</v>
      </c>
      <c r="B2816" s="7">
        <v>22.945072079999999</v>
      </c>
      <c r="C2816" s="7">
        <v>40.636901350000002</v>
      </c>
      <c r="D2816" s="1">
        <v>664482.81188599998</v>
      </c>
      <c r="E2816" s="1">
        <v>4500269.5957899997</v>
      </c>
      <c r="F2816" s="5">
        <v>29.127575342147157</v>
      </c>
      <c r="G2816" s="5">
        <v>28.168914156177333</v>
      </c>
      <c r="H2816" s="5">
        <v>13.065178126921108</v>
      </c>
      <c r="I2816" s="5">
        <v>13.103391907753418</v>
      </c>
      <c r="J2816" s="1">
        <v>67.751660000000001</v>
      </c>
      <c r="K2816" s="1">
        <v>500</v>
      </c>
      <c r="L2816">
        <v>1</v>
      </c>
    </row>
    <row r="2817" spans="1:12" x14ac:dyDescent="0.25">
      <c r="A2817">
        <f t="shared" si="43"/>
        <v>2816</v>
      </c>
      <c r="B2817" s="7">
        <v>22.944487089999999</v>
      </c>
      <c r="C2817" s="7">
        <v>40.636255390000002</v>
      </c>
      <c r="D2817" s="1">
        <v>664434.92550500005</v>
      </c>
      <c r="E2817" s="1">
        <v>4500196.7922599996</v>
      </c>
      <c r="F2817" s="5">
        <v>29.192453623802592</v>
      </c>
      <c r="G2817" s="5">
        <v>28.235995254346779</v>
      </c>
      <c r="H2817" s="5">
        <v>13.13315292996187</v>
      </c>
      <c r="I2817" s="5">
        <v>13.171169495597804</v>
      </c>
      <c r="J2817" s="1">
        <v>84.617639999999994</v>
      </c>
      <c r="K2817" s="1">
        <v>500</v>
      </c>
      <c r="L2817">
        <v>1</v>
      </c>
    </row>
    <row r="2818" spans="1:12" x14ac:dyDescent="0.25">
      <c r="A2818">
        <f t="shared" si="43"/>
        <v>2817</v>
      </c>
      <c r="B2818" s="7">
        <v>22.946000420000001</v>
      </c>
      <c r="C2818" s="7">
        <v>40.642402330000003</v>
      </c>
      <c r="D2818" s="1">
        <v>664547.80664199998</v>
      </c>
      <c r="E2818" s="1">
        <v>4500882.0094299996</v>
      </c>
      <c r="F2818" s="5">
        <v>28.900458685099174</v>
      </c>
      <c r="G2818" s="5">
        <v>27.93400421770486</v>
      </c>
      <c r="H2818" s="5">
        <v>12.828334275253317</v>
      </c>
      <c r="I2818" s="5">
        <v>12.867251465547684</v>
      </c>
      <c r="J2818" s="1">
        <v>6.6840849999999996</v>
      </c>
      <c r="K2818" s="1">
        <v>500</v>
      </c>
      <c r="L2818">
        <v>1</v>
      </c>
    </row>
    <row r="2819" spans="1:12" x14ac:dyDescent="0.25">
      <c r="A2819">
        <f t="shared" si="43"/>
        <v>2818</v>
      </c>
      <c r="B2819" s="7">
        <v>22.94579658</v>
      </c>
      <c r="C2819" s="7">
        <v>40.64291798</v>
      </c>
      <c r="D2819" s="1">
        <v>664529.30283299997</v>
      </c>
      <c r="E2819" s="1">
        <v>4500938.8715300001</v>
      </c>
      <c r="F2819" s="5">
        <v>28.902783086666616</v>
      </c>
      <c r="G2819" s="5">
        <v>27.936409031594064</v>
      </c>
      <c r="H2819" s="5">
        <v>12.831321393525124</v>
      </c>
      <c r="I2819" s="5">
        <v>12.870229551330292</v>
      </c>
      <c r="J2819" s="1">
        <v>6.7309799999999997</v>
      </c>
      <c r="K2819" s="1">
        <v>500</v>
      </c>
      <c r="L2819">
        <v>1</v>
      </c>
    </row>
    <row r="2820" spans="1:12" x14ac:dyDescent="0.25">
      <c r="A2820">
        <f t="shared" ref="A2820:A2883" si="44">A2819+1</f>
        <v>2819</v>
      </c>
      <c r="B2820" s="7">
        <v>22.945234899999999</v>
      </c>
      <c r="C2820" s="7">
        <v>40.644385960000001</v>
      </c>
      <c r="D2820" s="1">
        <v>664478.20130099996</v>
      </c>
      <c r="E2820" s="1">
        <v>4501100.7846799996</v>
      </c>
      <c r="F2820" s="5">
        <v>28.908598246178872</v>
      </c>
      <c r="G2820" s="5">
        <v>27.94242530605754</v>
      </c>
      <c r="H2820" s="5">
        <v>12.839810176190479</v>
      </c>
      <c r="I2820" s="5">
        <v>12.87869268833621</v>
      </c>
      <c r="J2820" s="1">
        <v>6.3918619999999997</v>
      </c>
      <c r="K2820" s="1">
        <v>500</v>
      </c>
      <c r="L2820">
        <v>1</v>
      </c>
    </row>
    <row r="2821" spans="1:12" x14ac:dyDescent="0.25">
      <c r="A2821">
        <f t="shared" si="44"/>
        <v>2820</v>
      </c>
      <c r="B2821" s="7">
        <v>22.94641721</v>
      </c>
      <c r="C2821" s="7">
        <v>40.64420157</v>
      </c>
      <c r="D2821" s="1">
        <v>664578.62984900002</v>
      </c>
      <c r="E2821" s="1">
        <v>4501082.5274999999</v>
      </c>
      <c r="F2821" s="5">
        <v>28.819675325571865</v>
      </c>
      <c r="G2821" s="5">
        <v>27.85041768622159</v>
      </c>
      <c r="H2821" s="5">
        <v>12.747052794625279</v>
      </c>
      <c r="I2821" s="5">
        <v>12.786217382359967</v>
      </c>
      <c r="J2821" s="1">
        <v>5.7830159999999999</v>
      </c>
      <c r="K2821" s="1">
        <v>2000</v>
      </c>
      <c r="L2821">
        <v>0</v>
      </c>
    </row>
    <row r="2822" spans="1:12" x14ac:dyDescent="0.25">
      <c r="A2822">
        <f t="shared" si="44"/>
        <v>2821</v>
      </c>
      <c r="B2822" s="7">
        <v>22.947418590000002</v>
      </c>
      <c r="C2822" s="7">
        <v>40.643748629999997</v>
      </c>
      <c r="D2822" s="1">
        <v>664664.41980499995</v>
      </c>
      <c r="E2822" s="1">
        <v>4501034.12041</v>
      </c>
      <c r="F2822" s="5">
        <v>28.752262075552672</v>
      </c>
      <c r="G2822" s="5">
        <v>27.780652510099422</v>
      </c>
      <c r="H2822" s="5">
        <v>12.676255312442791</v>
      </c>
      <c r="I2822" s="5">
        <v>12.715637960646493</v>
      </c>
      <c r="J2822" s="1">
        <v>4.8997149999999996</v>
      </c>
      <c r="K2822" s="1">
        <v>2000</v>
      </c>
      <c r="L2822">
        <v>0</v>
      </c>
    </row>
    <row r="2823" spans="1:12" x14ac:dyDescent="0.25">
      <c r="A2823">
        <f t="shared" si="44"/>
        <v>2822</v>
      </c>
      <c r="B2823" s="7">
        <v>22.946782939999999</v>
      </c>
      <c r="C2823" s="7">
        <v>40.642331509999998</v>
      </c>
      <c r="D2823" s="1">
        <v>664614.152091</v>
      </c>
      <c r="E2823" s="1">
        <v>4500875.6122399997</v>
      </c>
      <c r="F2823" s="5">
        <v>28.840445550288869</v>
      </c>
      <c r="G2823" s="5">
        <v>27.871910213776268</v>
      </c>
      <c r="H2823" s="5">
        <v>12.766048495546347</v>
      </c>
      <c r="I2823" s="5">
        <v>12.805154985030097</v>
      </c>
      <c r="J2823" s="1">
        <v>5.8412389999999998</v>
      </c>
      <c r="K2823" s="1">
        <v>500</v>
      </c>
      <c r="L2823">
        <v>1</v>
      </c>
    </row>
    <row r="2824" spans="1:12" x14ac:dyDescent="0.25">
      <c r="A2824">
        <f t="shared" si="44"/>
        <v>2823</v>
      </c>
      <c r="B2824" s="7">
        <v>22.946593660000001</v>
      </c>
      <c r="C2824" s="7">
        <v>40.642032899999997</v>
      </c>
      <c r="D2824" s="1">
        <v>664598.88003100001</v>
      </c>
      <c r="E2824" s="1">
        <v>4500842.1084799999</v>
      </c>
      <c r="F2824" s="5">
        <v>28.863492549424567</v>
      </c>
      <c r="G2824" s="5">
        <v>27.895757411769914</v>
      </c>
      <c r="H2824" s="5">
        <v>12.789701490294393</v>
      </c>
      <c r="I2824" s="5">
        <v>12.828735877351228</v>
      </c>
      <c r="J2824" s="1">
        <v>6.1033530000000003</v>
      </c>
      <c r="K2824" s="1">
        <v>500</v>
      </c>
      <c r="L2824">
        <v>1</v>
      </c>
    </row>
    <row r="2825" spans="1:12" x14ac:dyDescent="0.25">
      <c r="A2825">
        <f t="shared" si="44"/>
        <v>2824</v>
      </c>
      <c r="B2825" s="7">
        <v>22.950835359999999</v>
      </c>
      <c r="C2825" s="7">
        <v>40.64182881</v>
      </c>
      <c r="D2825" s="1">
        <v>664958.07100600004</v>
      </c>
      <c r="E2825" s="1">
        <v>4500827.4009600002</v>
      </c>
      <c r="F2825" s="5">
        <v>28.533856643246956</v>
      </c>
      <c r="G2825" s="5">
        <v>27.554546890903449</v>
      </c>
      <c r="H2825" s="5">
        <v>12.448048294260825</v>
      </c>
      <c r="I2825" s="5">
        <v>12.488150637154</v>
      </c>
      <c r="J2825" s="1">
        <v>4.7547030000000001</v>
      </c>
      <c r="K2825" s="1">
        <v>2000</v>
      </c>
      <c r="L2825">
        <v>0</v>
      </c>
    </row>
    <row r="2826" spans="1:12" x14ac:dyDescent="0.25">
      <c r="A2826">
        <f t="shared" si="44"/>
        <v>2825</v>
      </c>
      <c r="B2826" s="7">
        <v>22.949869360000001</v>
      </c>
      <c r="C2826" s="7">
        <v>40.642730909999997</v>
      </c>
      <c r="D2826" s="1">
        <v>664874.16280699999</v>
      </c>
      <c r="E2826" s="1">
        <v>4500925.7334700003</v>
      </c>
      <c r="F2826" s="5">
        <v>28.585573347947527</v>
      </c>
      <c r="G2826" s="5">
        <v>27.608098142692057</v>
      </c>
      <c r="H2826" s="5">
        <v>12.502081256137826</v>
      </c>
      <c r="I2826" s="5">
        <v>12.542010832999338</v>
      </c>
      <c r="J2826" s="1">
        <v>9.6496019999999998</v>
      </c>
      <c r="K2826" s="1">
        <v>2000</v>
      </c>
      <c r="L2826">
        <v>0</v>
      </c>
    </row>
    <row r="2827" spans="1:12" x14ac:dyDescent="0.25">
      <c r="A2827">
        <f t="shared" si="44"/>
        <v>2826</v>
      </c>
      <c r="B2827" s="7">
        <v>22.950787219999999</v>
      </c>
      <c r="C2827" s="7">
        <v>40.642384800000002</v>
      </c>
      <c r="D2827" s="1">
        <v>664952.63086300006</v>
      </c>
      <c r="E2827" s="1">
        <v>4500889.0324600004</v>
      </c>
      <c r="F2827" s="5">
        <v>28.52244013360049</v>
      </c>
      <c r="G2827" s="5">
        <v>27.542724458565321</v>
      </c>
      <c r="H2827" s="5">
        <v>12.436399565503056</v>
      </c>
      <c r="I2827" s="5">
        <v>12.476539350029901</v>
      </c>
      <c r="J2827" s="1">
        <v>5.2028699999999999</v>
      </c>
      <c r="K2827" s="1">
        <v>2000</v>
      </c>
      <c r="L2827">
        <v>0</v>
      </c>
    </row>
    <row r="2828" spans="1:12" x14ac:dyDescent="0.25">
      <c r="A2828">
        <f t="shared" si="44"/>
        <v>2827</v>
      </c>
      <c r="B2828" s="7">
        <v>22.951145919999998</v>
      </c>
      <c r="C2828" s="7">
        <v>40.643356599999997</v>
      </c>
      <c r="D2828" s="1">
        <v>664980.56940899999</v>
      </c>
      <c r="E2828" s="1">
        <v>4500997.5873699998</v>
      </c>
      <c r="F2828" s="5">
        <v>28.467784962009492</v>
      </c>
      <c r="G2828" s="5">
        <v>27.486121226336071</v>
      </c>
      <c r="H2828" s="5">
        <v>12.380411921665129</v>
      </c>
      <c r="I2828" s="5">
        <v>12.420732641438992</v>
      </c>
      <c r="J2828" s="1">
        <v>3.7266309999999998</v>
      </c>
      <c r="K2828" s="1">
        <v>2000</v>
      </c>
      <c r="L2828">
        <v>0</v>
      </c>
    </row>
    <row r="2829" spans="1:12" x14ac:dyDescent="0.25">
      <c r="A2829">
        <f t="shared" si="44"/>
        <v>2828</v>
      </c>
      <c r="B2829" s="7">
        <v>22.951204610000001</v>
      </c>
      <c r="C2829" s="7">
        <v>40.643043560000002</v>
      </c>
      <c r="D2829" s="1">
        <v>664986.303418</v>
      </c>
      <c r="E2829" s="1">
        <v>4500962.9461500002</v>
      </c>
      <c r="F2829" s="5">
        <v>28.471583555256249</v>
      </c>
      <c r="G2829" s="5">
        <v>27.490055466833216</v>
      </c>
      <c r="H2829" s="5">
        <v>12.38407620849223</v>
      </c>
      <c r="I2829" s="5">
        <v>12.424385036602144</v>
      </c>
      <c r="J2829" s="1">
        <v>3.3131279999999999</v>
      </c>
      <c r="K2829" s="1">
        <v>2000</v>
      </c>
      <c r="L2829">
        <v>0</v>
      </c>
    </row>
    <row r="2830" spans="1:12" x14ac:dyDescent="0.25">
      <c r="A2830">
        <f t="shared" si="44"/>
        <v>2829</v>
      </c>
      <c r="B2830" s="7">
        <v>22.952838230000001</v>
      </c>
      <c r="C2830" s="7">
        <v>40.6423773</v>
      </c>
      <c r="D2830" s="1">
        <v>665126.08681799995</v>
      </c>
      <c r="E2830" s="1">
        <v>4500892.0496199997</v>
      </c>
      <c r="F2830" s="5">
        <v>28.360694499073379</v>
      </c>
      <c r="G2830" s="5">
        <v>27.375190810209883</v>
      </c>
      <c r="H2830" s="5">
        <v>12.268721615516831</v>
      </c>
      <c r="I2830" s="5">
        <v>12.309408193696802</v>
      </c>
      <c r="J2830" s="1">
        <v>2.7185809999999999</v>
      </c>
      <c r="K2830" s="1">
        <v>2000</v>
      </c>
      <c r="L2830">
        <v>0</v>
      </c>
    </row>
    <row r="2831" spans="1:12" x14ac:dyDescent="0.25">
      <c r="A2831">
        <f t="shared" si="44"/>
        <v>2830</v>
      </c>
      <c r="B2831" s="7">
        <v>22.95110639</v>
      </c>
      <c r="C2831" s="7">
        <v>40.644916889999998</v>
      </c>
      <c r="D2831" s="1">
        <v>664973.38324</v>
      </c>
      <c r="E2831" s="1">
        <v>4501170.7248799996</v>
      </c>
      <c r="F2831" s="5">
        <v>28.429458877335808</v>
      </c>
      <c r="G2831" s="5">
        <v>27.446424384312003</v>
      </c>
      <c r="H2831" s="5">
        <v>12.342788778861578</v>
      </c>
      <c r="I2831" s="5">
        <v>12.383232002978517</v>
      </c>
      <c r="J2831" s="1">
        <v>4.4967449999999998</v>
      </c>
      <c r="K2831" s="1">
        <v>2000</v>
      </c>
      <c r="L2831">
        <v>0</v>
      </c>
    </row>
    <row r="2832" spans="1:12" x14ac:dyDescent="0.25">
      <c r="A2832">
        <f t="shared" si="44"/>
        <v>2831</v>
      </c>
      <c r="B2832" s="7">
        <v>22.952371169999999</v>
      </c>
      <c r="C2832" s="7">
        <v>40.644085859999997</v>
      </c>
      <c r="D2832" s="1">
        <v>665082.37992199999</v>
      </c>
      <c r="E2832" s="1">
        <v>4501080.8440899998</v>
      </c>
      <c r="F2832" s="5">
        <v>28.351381393487557</v>
      </c>
      <c r="G2832" s="5">
        <v>27.365542317751011</v>
      </c>
      <c r="H2832" s="5">
        <v>12.260349480232085</v>
      </c>
      <c r="I2832" s="5">
        <v>12.301063749831849</v>
      </c>
      <c r="J2832" s="1">
        <v>3.428782</v>
      </c>
      <c r="K2832" s="1">
        <v>2000</v>
      </c>
      <c r="L2832">
        <v>0</v>
      </c>
    </row>
    <row r="2833" spans="1:12" x14ac:dyDescent="0.25">
      <c r="A2833">
        <f t="shared" si="44"/>
        <v>2832</v>
      </c>
      <c r="B2833" s="7">
        <v>22.940505819999998</v>
      </c>
      <c r="C2833" s="7">
        <v>40.636894589999997</v>
      </c>
      <c r="D2833" s="1">
        <v>664096.66514099995</v>
      </c>
      <c r="E2833" s="1">
        <v>4500260.31439</v>
      </c>
      <c r="F2833" s="5">
        <v>29.48775059802928</v>
      </c>
      <c r="G2833" s="5">
        <v>28.541189792249462</v>
      </c>
      <c r="H2833" s="5">
        <v>13.436098920921172</v>
      </c>
      <c r="I2833" s="5">
        <v>13.473260711972401</v>
      </c>
      <c r="J2833" s="1">
        <v>102.0898</v>
      </c>
      <c r="K2833" s="1">
        <v>300</v>
      </c>
      <c r="L2833">
        <v>2</v>
      </c>
    </row>
    <row r="2834" spans="1:12" x14ac:dyDescent="0.25">
      <c r="A2834">
        <f t="shared" si="44"/>
        <v>2833</v>
      </c>
      <c r="B2834" s="7">
        <v>22.943606670000001</v>
      </c>
      <c r="C2834" s="7">
        <v>40.642246440000001</v>
      </c>
      <c r="D2834" s="1">
        <v>664345.76910200005</v>
      </c>
      <c r="E2834" s="1">
        <v>4500860.2267800001</v>
      </c>
      <c r="F2834" s="5">
        <v>29.094169936201375</v>
      </c>
      <c r="G2834" s="5">
        <v>28.134370504814793</v>
      </c>
      <c r="H2834" s="5">
        <v>13.029001368476179</v>
      </c>
      <c r="I2834" s="5">
        <v>13.067320944239263</v>
      </c>
      <c r="J2834" s="1">
        <v>14.292479999999999</v>
      </c>
      <c r="K2834" s="1">
        <v>500</v>
      </c>
      <c r="L2834">
        <v>1</v>
      </c>
    </row>
    <row r="2835" spans="1:12" x14ac:dyDescent="0.25">
      <c r="A2835">
        <f t="shared" si="44"/>
        <v>2834</v>
      </c>
      <c r="B2835" s="7">
        <v>22.936324720000002</v>
      </c>
      <c r="C2835" s="7">
        <v>40.635953360000002</v>
      </c>
      <c r="D2835" s="1">
        <v>663745.37507499999</v>
      </c>
      <c r="E2835" s="1">
        <v>4500148.0325800003</v>
      </c>
      <c r="F2835" s="5">
        <v>29.844801527006396</v>
      </c>
      <c r="G2835" s="5">
        <v>28.909933545617708</v>
      </c>
      <c r="H2835" s="5">
        <v>13.804888981789082</v>
      </c>
      <c r="I2835" s="5">
        <v>13.841060645756942</v>
      </c>
      <c r="J2835" s="1">
        <v>157.30600000000001</v>
      </c>
      <c r="K2835" s="1">
        <v>300</v>
      </c>
      <c r="L2835">
        <v>2</v>
      </c>
    </row>
    <row r="2836" spans="1:12" x14ac:dyDescent="0.25">
      <c r="A2836">
        <f t="shared" si="44"/>
        <v>2835</v>
      </c>
      <c r="B2836" s="7">
        <v>22.954712109999999</v>
      </c>
      <c r="C2836" s="7">
        <v>40.640942449999997</v>
      </c>
      <c r="D2836" s="1">
        <v>665288.08670700004</v>
      </c>
      <c r="E2836" s="1">
        <v>4500736.2841699999</v>
      </c>
      <c r="F2836" s="5">
        <v>28.25280796315705</v>
      </c>
      <c r="G2836" s="5">
        <v>27.263404725541143</v>
      </c>
      <c r="H2836" s="5">
        <v>12.157359216700041</v>
      </c>
      <c r="I2836" s="5">
        <v>12.198417238473255</v>
      </c>
      <c r="J2836" s="1">
        <v>3.3945460000000001</v>
      </c>
      <c r="K2836" s="1">
        <v>2000</v>
      </c>
      <c r="L2836">
        <v>0</v>
      </c>
    </row>
    <row r="2837" spans="1:12" x14ac:dyDescent="0.25">
      <c r="A2837">
        <f t="shared" si="44"/>
        <v>2836</v>
      </c>
      <c r="B2837" s="7">
        <v>22.933338509999999</v>
      </c>
      <c r="C2837" s="7">
        <v>40.644589029999999</v>
      </c>
      <c r="D2837" s="1">
        <v>663471.75458299997</v>
      </c>
      <c r="E2837" s="1">
        <v>4501101.1415999997</v>
      </c>
      <c r="F2837" s="5">
        <v>29.849009421084862</v>
      </c>
      <c r="G2837" s="5">
        <v>28.91427749133015</v>
      </c>
      <c r="H2837" s="5">
        <v>13.817340196157861</v>
      </c>
      <c r="I2837" s="5">
        <v>13.853479349836986</v>
      </c>
      <c r="J2837" s="1">
        <v>44.76005</v>
      </c>
      <c r="K2837" s="1">
        <v>500</v>
      </c>
      <c r="L2837">
        <v>1</v>
      </c>
    </row>
    <row r="2838" spans="1:12" x14ac:dyDescent="0.25">
      <c r="A2838">
        <f t="shared" si="44"/>
        <v>2837</v>
      </c>
      <c r="B2838" s="7">
        <v>22.929823729999999</v>
      </c>
      <c r="C2838" s="7">
        <v>40.640925680000002</v>
      </c>
      <c r="D2838" s="1">
        <v>663183.47336599999</v>
      </c>
      <c r="E2838" s="1">
        <v>4500687.9359799996</v>
      </c>
      <c r="F2838" s="5">
        <v>30.223066312021064</v>
      </c>
      <c r="G2838" s="5">
        <v>29.300269908764513</v>
      </c>
      <c r="H2838" s="5">
        <v>14.196586430850555</v>
      </c>
      <c r="I2838" s="5">
        <v>14.231762585449847</v>
      </c>
      <c r="J2838" s="1">
        <v>120.69799999999999</v>
      </c>
      <c r="K2838" s="1">
        <v>300</v>
      </c>
      <c r="L2838">
        <v>2</v>
      </c>
    </row>
    <row r="2839" spans="1:12" x14ac:dyDescent="0.25">
      <c r="A2839">
        <f t="shared" si="44"/>
        <v>2838</v>
      </c>
      <c r="B2839" s="7">
        <v>22.939431750000001</v>
      </c>
      <c r="C2839" s="7">
        <v>40.646621109999998</v>
      </c>
      <c r="D2839" s="1">
        <v>663982.01750199997</v>
      </c>
      <c r="E2839" s="1">
        <v>4501338.0743500004</v>
      </c>
      <c r="F2839" s="5">
        <v>29.313011658825957</v>
      </c>
      <c r="G2839" s="5">
        <v>28.360619385621586</v>
      </c>
      <c r="H2839" s="5">
        <v>13.266859942822611</v>
      </c>
      <c r="I2839" s="5">
        <v>13.304494456478652</v>
      </c>
      <c r="J2839" s="1">
        <v>0</v>
      </c>
      <c r="K2839" s="1">
        <v>500</v>
      </c>
      <c r="L2839">
        <v>1</v>
      </c>
    </row>
    <row r="2840" spans="1:12" x14ac:dyDescent="0.25">
      <c r="A2840">
        <f t="shared" si="44"/>
        <v>2839</v>
      </c>
      <c r="B2840" s="7">
        <v>22.948784570000001</v>
      </c>
      <c r="C2840" s="7">
        <v>40.644159709999997</v>
      </c>
      <c r="D2840" s="1">
        <v>664778.915974</v>
      </c>
      <c r="E2840" s="1">
        <v>4501082.3145099999</v>
      </c>
      <c r="F2840" s="5">
        <v>28.633224169697151</v>
      </c>
      <c r="G2840" s="5">
        <v>27.657433101749657</v>
      </c>
      <c r="H2840" s="5">
        <v>12.553267458528225</v>
      </c>
      <c r="I2840" s="5">
        <v>12.593034736922776</v>
      </c>
      <c r="J2840" s="1">
        <v>6.3708479999999996</v>
      </c>
      <c r="K2840" s="1">
        <v>2000</v>
      </c>
      <c r="L2840">
        <v>0</v>
      </c>
    </row>
    <row r="2841" spans="1:12" x14ac:dyDescent="0.25">
      <c r="A2841">
        <f t="shared" si="44"/>
        <v>2840</v>
      </c>
      <c r="B2841" s="7">
        <v>22.955825149999999</v>
      </c>
      <c r="C2841" s="7">
        <v>40.640013670000002</v>
      </c>
      <c r="D2841" s="1">
        <v>665384.50287299999</v>
      </c>
      <c r="E2841" s="1">
        <v>4500635.2708599996</v>
      </c>
      <c r="F2841" s="5">
        <v>28.19156296559629</v>
      </c>
      <c r="G2841" s="5">
        <v>27.199932019562272</v>
      </c>
      <c r="H2841" s="5">
        <v>12.095067761958861</v>
      </c>
      <c r="I2841" s="5">
        <v>12.136336521635204</v>
      </c>
      <c r="J2841" s="1">
        <v>3.2317900000000002</v>
      </c>
      <c r="K2841" s="1">
        <v>2000</v>
      </c>
      <c r="L2841">
        <v>0</v>
      </c>
    </row>
    <row r="2842" spans="1:12" x14ac:dyDescent="0.25">
      <c r="A2842">
        <f t="shared" si="44"/>
        <v>2841</v>
      </c>
      <c r="B2842" s="7">
        <v>22.94831186</v>
      </c>
      <c r="C2842" s="7">
        <v>40.637475909999999</v>
      </c>
      <c r="D2842" s="1">
        <v>664755.38332200004</v>
      </c>
      <c r="E2842" s="1">
        <v>4500339.4439700004</v>
      </c>
      <c r="F2842" s="5">
        <v>28.855823036050204</v>
      </c>
      <c r="G2842" s="5">
        <v>27.887821759927295</v>
      </c>
      <c r="H2842" s="5">
        <v>12.784317214215866</v>
      </c>
      <c r="I2842" s="5">
        <v>12.823367991042607</v>
      </c>
      <c r="J2842" s="1">
        <v>34.087629999999997</v>
      </c>
      <c r="K2842" s="1">
        <v>500</v>
      </c>
      <c r="L2842">
        <v>1</v>
      </c>
    </row>
    <row r="2843" spans="1:12" x14ac:dyDescent="0.25">
      <c r="A2843">
        <f t="shared" si="44"/>
        <v>2842</v>
      </c>
      <c r="B2843" s="7">
        <v>22.933811930000001</v>
      </c>
      <c r="C2843" s="7">
        <v>40.649737899999998</v>
      </c>
      <c r="D2843" s="1">
        <v>663499.21500199998</v>
      </c>
      <c r="E2843" s="1">
        <v>4501673.6101799998</v>
      </c>
      <c r="F2843" s="5">
        <v>29.68684317663066</v>
      </c>
      <c r="G2843" s="5">
        <v>28.746838734363315</v>
      </c>
      <c r="H2843" s="5">
        <v>13.670587643452697</v>
      </c>
      <c r="I2843" s="5">
        <v>13.707113719427646</v>
      </c>
      <c r="J2843" s="1">
        <v>8.9163429999999995</v>
      </c>
      <c r="K2843" s="1">
        <v>500</v>
      </c>
      <c r="L2843">
        <v>1</v>
      </c>
    </row>
    <row r="2844" spans="1:12" x14ac:dyDescent="0.25">
      <c r="A2844">
        <f t="shared" si="44"/>
        <v>2843</v>
      </c>
      <c r="B2844" s="7">
        <v>22.952175180000001</v>
      </c>
      <c r="C2844" s="7">
        <v>40.638188669999998</v>
      </c>
      <c r="D2844" s="1">
        <v>665080.34073699999</v>
      </c>
      <c r="E2844" s="1">
        <v>4500425.8146000002</v>
      </c>
      <c r="F2844" s="5">
        <v>28.531211342888049</v>
      </c>
      <c r="G2844" s="5">
        <v>27.551807565351726</v>
      </c>
      <c r="H2844" s="5">
        <v>12.448551578883793</v>
      </c>
      <c r="I2844" s="5">
        <v>12.488652305678549</v>
      </c>
      <c r="J2844" s="1">
        <v>2.369135</v>
      </c>
      <c r="K2844" s="1">
        <v>500</v>
      </c>
      <c r="L2844">
        <v>1</v>
      </c>
    </row>
    <row r="2845" spans="1:12" x14ac:dyDescent="0.25">
      <c r="A2845">
        <f t="shared" si="44"/>
        <v>2844</v>
      </c>
      <c r="B2845" s="7">
        <v>22.953464749999998</v>
      </c>
      <c r="C2845" s="7">
        <v>40.632438129999997</v>
      </c>
      <c r="D2845" s="1">
        <v>665203.57612999994</v>
      </c>
      <c r="E2845" s="1">
        <v>4499789.8552700002</v>
      </c>
      <c r="F2845" s="5">
        <v>28.604180885511344</v>
      </c>
      <c r="G2845" s="5">
        <v>27.627364035620211</v>
      </c>
      <c r="H2845" s="5">
        <v>12.544005838807962</v>
      </c>
      <c r="I2845" s="5">
        <v>12.583802385767516</v>
      </c>
      <c r="J2845" s="1">
        <v>56.980980000000002</v>
      </c>
      <c r="K2845" s="1">
        <v>500</v>
      </c>
      <c r="L2845">
        <v>1</v>
      </c>
    </row>
    <row r="2846" spans="1:12" x14ac:dyDescent="0.25">
      <c r="A2846">
        <f t="shared" si="44"/>
        <v>2845</v>
      </c>
      <c r="B2846" s="7">
        <v>22.930861490000002</v>
      </c>
      <c r="C2846" s="7">
        <v>40.647918070000003</v>
      </c>
      <c r="D2846" s="1">
        <v>663254.18449400004</v>
      </c>
      <c r="E2846" s="1">
        <v>4501466.1036499999</v>
      </c>
      <c r="F2846" s="5">
        <v>29.965371362011847</v>
      </c>
      <c r="G2846" s="5">
        <v>29.034385825929029</v>
      </c>
      <c r="H2846" s="5">
        <v>13.951410139787768</v>
      </c>
      <c r="I2846" s="5">
        <v>13.987202897240497</v>
      </c>
      <c r="J2846" s="1">
        <v>37.239690000000003</v>
      </c>
      <c r="K2846" s="1">
        <v>500</v>
      </c>
      <c r="L2846">
        <v>1</v>
      </c>
    </row>
    <row r="2847" spans="1:12" x14ac:dyDescent="0.25">
      <c r="A2847">
        <f t="shared" si="44"/>
        <v>2846</v>
      </c>
      <c r="B2847" s="7">
        <v>22.956959640000001</v>
      </c>
      <c r="C2847" s="7">
        <v>40.639225420000002</v>
      </c>
      <c r="D2847" s="1">
        <v>665482.38838799996</v>
      </c>
      <c r="E2847" s="1">
        <v>4500549.8996900003</v>
      </c>
      <c r="F2847" s="5">
        <v>28.125108343506614</v>
      </c>
      <c r="G2847" s="5">
        <v>27.131048611500695</v>
      </c>
      <c r="H2847" s="5">
        <v>12.027835279832054</v>
      </c>
      <c r="I2847" s="5">
        <v>12.069333930203962</v>
      </c>
      <c r="J2847" s="1">
        <v>2.2661159999999998</v>
      </c>
      <c r="K2847" s="1">
        <v>2000</v>
      </c>
      <c r="L2847">
        <v>0</v>
      </c>
    </row>
    <row r="2848" spans="1:12" x14ac:dyDescent="0.25">
      <c r="A2848">
        <f t="shared" si="44"/>
        <v>2847</v>
      </c>
      <c r="B2848" s="7">
        <v>22.94501313</v>
      </c>
      <c r="C2848" s="7">
        <v>40.643251849999999</v>
      </c>
      <c r="D2848" s="1">
        <v>664462.23348000005</v>
      </c>
      <c r="E2848" s="1">
        <v>4500974.46954</v>
      </c>
      <c r="F2848" s="5">
        <v>28.955967156964768</v>
      </c>
      <c r="G2848" s="5">
        <v>27.991429285066008</v>
      </c>
      <c r="H2848" s="5">
        <v>12.886969782655374</v>
      </c>
      <c r="I2848" s="5">
        <v>12.925710432276931</v>
      </c>
      <c r="J2848" s="1">
        <v>7.0919100000000004</v>
      </c>
      <c r="K2848" s="1">
        <v>500</v>
      </c>
      <c r="L2848">
        <v>1</v>
      </c>
    </row>
    <row r="2849" spans="1:12" x14ac:dyDescent="0.25">
      <c r="A2849">
        <f t="shared" si="44"/>
        <v>2848</v>
      </c>
      <c r="B2849" s="7">
        <v>22.937519590000001</v>
      </c>
      <c r="C2849" s="7">
        <v>40.638995809999997</v>
      </c>
      <c r="D2849" s="1">
        <v>663838.98396800004</v>
      </c>
      <c r="E2849" s="1">
        <v>4500488.0073499996</v>
      </c>
      <c r="F2849" s="5">
        <v>29.66460383077353</v>
      </c>
      <c r="G2849" s="5">
        <v>28.723871602943294</v>
      </c>
      <c r="H2849" s="5">
        <v>13.617355056930016</v>
      </c>
      <c r="I2849" s="5">
        <v>13.65402353691019</v>
      </c>
      <c r="J2849" s="1">
        <v>90.539140000000003</v>
      </c>
      <c r="K2849" s="1">
        <v>300</v>
      </c>
      <c r="L2849">
        <v>2</v>
      </c>
    </row>
    <row r="2850" spans="1:12" x14ac:dyDescent="0.25">
      <c r="A2850">
        <f t="shared" si="44"/>
        <v>2849</v>
      </c>
      <c r="B2850" s="7">
        <v>22.94772017</v>
      </c>
      <c r="C2850" s="7">
        <v>40.645137439999999</v>
      </c>
      <c r="D2850" s="1">
        <v>664686.50632499997</v>
      </c>
      <c r="E2850" s="1">
        <v>4501188.8604699997</v>
      </c>
      <c r="F2850" s="5">
        <v>28.691994469527131</v>
      </c>
      <c r="G2850" s="5">
        <v>27.718272422086553</v>
      </c>
      <c r="H2850" s="5">
        <v>12.616267097554108</v>
      </c>
      <c r="I2850" s="5">
        <v>12.655836419487507</v>
      </c>
      <c r="J2850" s="1">
        <v>4.477252</v>
      </c>
      <c r="K2850" s="1">
        <v>2000</v>
      </c>
      <c r="L2850">
        <v>0</v>
      </c>
    </row>
    <row r="2851" spans="1:12" x14ac:dyDescent="0.25">
      <c r="A2851">
        <f t="shared" si="44"/>
        <v>2850</v>
      </c>
      <c r="B2851" s="7">
        <v>22.942467409999999</v>
      </c>
      <c r="C2851" s="7">
        <v>40.641378580000001</v>
      </c>
      <c r="D2851" s="1">
        <v>664251.55913499999</v>
      </c>
      <c r="E2851" s="1">
        <v>4500761.7548200004</v>
      </c>
      <c r="F2851" s="5">
        <v>29.207753169026407</v>
      </c>
      <c r="G2851" s="5">
        <v>28.251812766765973</v>
      </c>
      <c r="H2851" s="5">
        <v>13.145865587428817</v>
      </c>
      <c r="I2851" s="5">
        <v>13.183845495254609</v>
      </c>
      <c r="J2851" s="1">
        <v>26.245609999999999</v>
      </c>
      <c r="K2851" s="1">
        <v>500</v>
      </c>
      <c r="L2851">
        <v>1</v>
      </c>
    </row>
    <row r="2852" spans="1:12" x14ac:dyDescent="0.25">
      <c r="A2852">
        <f t="shared" si="44"/>
        <v>2851</v>
      </c>
      <c r="B2852" s="7">
        <v>22.947697089999998</v>
      </c>
      <c r="C2852" s="7">
        <v>40.635762010000001</v>
      </c>
      <c r="D2852" s="1">
        <v>664707.60719799995</v>
      </c>
      <c r="E2852" s="1">
        <v>4500148.0283000004</v>
      </c>
      <c r="F2852" s="5">
        <v>28.954488722417718</v>
      </c>
      <c r="G2852" s="5">
        <v>27.989899903398072</v>
      </c>
      <c r="H2852" s="5">
        <v>12.88966522001949</v>
      </c>
      <c r="I2852" s="5">
        <v>12.928397792618391</v>
      </c>
      <c r="J2852" s="1">
        <v>62.101759999999999</v>
      </c>
      <c r="K2852" s="1">
        <v>500</v>
      </c>
      <c r="L2852">
        <v>1</v>
      </c>
    </row>
    <row r="2853" spans="1:12" x14ac:dyDescent="0.25">
      <c r="A2853">
        <f t="shared" si="44"/>
        <v>2852</v>
      </c>
      <c r="B2853" s="7">
        <v>22.920949910000001</v>
      </c>
      <c r="C2853" s="7">
        <v>40.640884040000003</v>
      </c>
      <c r="D2853" s="1">
        <v>662433.17200000002</v>
      </c>
      <c r="E2853" s="1">
        <v>4500666.8831099998</v>
      </c>
      <c r="F2853" s="5">
        <v>30.93073207238962</v>
      </c>
      <c r="G2853" s="5">
        <v>30.029689741314019</v>
      </c>
      <c r="H2853" s="5">
        <v>14.928924396209213</v>
      </c>
      <c r="I2853" s="5">
        <v>14.962378942792842</v>
      </c>
      <c r="J2853" s="1">
        <v>202.48419999999999</v>
      </c>
      <c r="K2853" s="1">
        <v>300</v>
      </c>
      <c r="L2853">
        <v>2</v>
      </c>
    </row>
    <row r="2854" spans="1:12" x14ac:dyDescent="0.25">
      <c r="A2854">
        <f t="shared" si="44"/>
        <v>2853</v>
      </c>
      <c r="B2854" s="7">
        <v>22.95084512</v>
      </c>
      <c r="C2854" s="7">
        <v>40.631896050000002</v>
      </c>
      <c r="D2854" s="1">
        <v>664983.35690899997</v>
      </c>
      <c r="E2854" s="1">
        <v>4499724.7600800004</v>
      </c>
      <c r="F2854" s="5">
        <v>28.825922259369353</v>
      </c>
      <c r="G2854" s="5">
        <v>27.85688197786741</v>
      </c>
      <c r="H2854" s="5">
        <v>12.772967866033737</v>
      </c>
      <c r="I2854" s="5">
        <v>12.812053235400265</v>
      </c>
      <c r="J2854" s="1">
        <v>105.0814</v>
      </c>
      <c r="K2854" s="1">
        <v>300</v>
      </c>
      <c r="L2854">
        <v>2</v>
      </c>
    </row>
    <row r="2855" spans="1:12" x14ac:dyDescent="0.25">
      <c r="A2855">
        <f t="shared" si="44"/>
        <v>2854</v>
      </c>
      <c r="B2855" s="7">
        <v>22.952026010000001</v>
      </c>
      <c r="C2855" s="7">
        <v>40.640743919999998</v>
      </c>
      <c r="D2855" s="1">
        <v>665061.42908799998</v>
      </c>
      <c r="E2855" s="1">
        <v>4500709.1990599995</v>
      </c>
      <c r="F2855" s="5">
        <v>28.470031460978284</v>
      </c>
      <c r="G2855" s="5">
        <v>27.488447952089288</v>
      </c>
      <c r="H2855" s="5">
        <v>12.382181106497816</v>
      </c>
      <c r="I2855" s="5">
        <v>12.422496083883924</v>
      </c>
      <c r="J2855" s="1">
        <v>1.2228270000000001</v>
      </c>
      <c r="K2855" s="1">
        <v>2000</v>
      </c>
      <c r="L2855">
        <v>0</v>
      </c>
    </row>
    <row r="2856" spans="1:12" x14ac:dyDescent="0.25">
      <c r="A2856">
        <f t="shared" si="44"/>
        <v>2855</v>
      </c>
      <c r="B2856" s="7">
        <v>22.955696889999999</v>
      </c>
      <c r="C2856" s="7">
        <v>40.638297260000002</v>
      </c>
      <c r="D2856" s="1">
        <v>665377.89414500003</v>
      </c>
      <c r="E2856" s="1">
        <v>4500444.4867399996</v>
      </c>
      <c r="F2856" s="5">
        <v>28.25133647268731</v>
      </c>
      <c r="G2856" s="5">
        <v>27.261879830976824</v>
      </c>
      <c r="H2856" s="5">
        <v>12.159976157814736</v>
      </c>
      <c r="I2856" s="5">
        <v>12.201025373247234</v>
      </c>
      <c r="J2856" s="1">
        <v>1.735717</v>
      </c>
      <c r="K2856" s="1">
        <v>2000</v>
      </c>
      <c r="L2856">
        <v>0</v>
      </c>
    </row>
    <row r="2857" spans="1:12" x14ac:dyDescent="0.25">
      <c r="A2857">
        <f t="shared" si="44"/>
        <v>2856</v>
      </c>
      <c r="B2857" s="7">
        <v>22.934954940000001</v>
      </c>
      <c r="C2857" s="7">
        <v>40.639123300000001</v>
      </c>
      <c r="D2857" s="1">
        <v>663621.79</v>
      </c>
      <c r="E2857" s="1">
        <v>4500497.3849799996</v>
      </c>
      <c r="F2857" s="5">
        <v>29.864205558276389</v>
      </c>
      <c r="G2857" s="5">
        <v>28.929964622387892</v>
      </c>
      <c r="H2857" s="5">
        <v>13.823593798790281</v>
      </c>
      <c r="I2857" s="5">
        <v>13.859716646236068</v>
      </c>
      <c r="J2857" s="1">
        <v>108.7795</v>
      </c>
      <c r="K2857" s="1">
        <v>300</v>
      </c>
      <c r="L2857">
        <v>2</v>
      </c>
    </row>
    <row r="2858" spans="1:12" x14ac:dyDescent="0.25">
      <c r="A2858">
        <f t="shared" si="44"/>
        <v>2857</v>
      </c>
      <c r="B2858" s="7">
        <v>22.93311374</v>
      </c>
      <c r="C2858" s="7">
        <v>40.640284039999997</v>
      </c>
      <c r="D2858" s="1">
        <v>663463.25453200005</v>
      </c>
      <c r="E2858" s="1">
        <v>4500622.8169600004</v>
      </c>
      <c r="F2858" s="5">
        <v>29.978759208258495</v>
      </c>
      <c r="G2858" s="5">
        <v>29.048202751502068</v>
      </c>
      <c r="H2858" s="5">
        <v>13.942890401074317</v>
      </c>
      <c r="I2858" s="5">
        <v>13.978704973507751</v>
      </c>
      <c r="J2858" s="1">
        <v>103.62479999999999</v>
      </c>
      <c r="K2858" s="1">
        <v>300</v>
      </c>
      <c r="L2858">
        <v>2</v>
      </c>
    </row>
    <row r="2859" spans="1:12" x14ac:dyDescent="0.25">
      <c r="A2859">
        <f t="shared" si="44"/>
        <v>2858</v>
      </c>
      <c r="B2859" s="7">
        <v>22.955661880000001</v>
      </c>
      <c r="C2859" s="7">
        <v>40.63754093</v>
      </c>
      <c r="D2859" s="1">
        <v>665376.80064200005</v>
      </c>
      <c r="E2859" s="1">
        <v>4500360.4588700002</v>
      </c>
      <c r="F2859" s="5">
        <v>28.276357224979616</v>
      </c>
      <c r="G2859" s="5">
        <v>27.287807851498176</v>
      </c>
      <c r="H2859" s="5">
        <v>12.187681393853319</v>
      </c>
      <c r="I2859" s="5">
        <v>12.228637608420588</v>
      </c>
      <c r="J2859" s="1">
        <v>1.0882419999999999</v>
      </c>
      <c r="K2859" s="1">
        <v>2000</v>
      </c>
      <c r="L2859">
        <v>0</v>
      </c>
    </row>
    <row r="2860" spans="1:12" x14ac:dyDescent="0.25">
      <c r="A2860">
        <f t="shared" si="44"/>
        <v>2859</v>
      </c>
      <c r="B2860" s="7">
        <v>22.927514349999999</v>
      </c>
      <c r="C2860" s="7">
        <v>40.644082160000004</v>
      </c>
      <c r="D2860" s="1">
        <v>662980.50273900002</v>
      </c>
      <c r="E2860" s="1">
        <v>4501034.0606300002</v>
      </c>
      <c r="F2860" s="5">
        <v>30.326011394600584</v>
      </c>
      <c r="G2860" s="5">
        <v>29.40644566300173</v>
      </c>
      <c r="H2860" s="5">
        <v>14.31097431985906</v>
      </c>
      <c r="I2860" s="5">
        <v>14.34586999744754</v>
      </c>
      <c r="J2860" s="1">
        <v>101.2402</v>
      </c>
      <c r="K2860" s="1">
        <v>300</v>
      </c>
      <c r="L2860">
        <v>2</v>
      </c>
    </row>
    <row r="2861" spans="1:12" x14ac:dyDescent="0.25">
      <c r="A2861">
        <f t="shared" si="44"/>
        <v>2860</v>
      </c>
      <c r="B2861" s="7">
        <v>22.92609341</v>
      </c>
      <c r="C2861" s="7">
        <v>40.644779219999997</v>
      </c>
      <c r="D2861" s="1">
        <v>662858.65350699995</v>
      </c>
      <c r="E2861" s="1">
        <v>4501108.8098999998</v>
      </c>
      <c r="F2861" s="5">
        <v>30.422148526207643</v>
      </c>
      <c r="G2861" s="5">
        <v>29.505579139821446</v>
      </c>
      <c r="H2861" s="5">
        <v>14.413142805436488</v>
      </c>
      <c r="I2861" s="5">
        <v>14.447791718110611</v>
      </c>
      <c r="J2861" s="1">
        <v>108.9695</v>
      </c>
      <c r="K2861" s="1">
        <v>300</v>
      </c>
      <c r="L2861">
        <v>2</v>
      </c>
    </row>
    <row r="2862" spans="1:12" x14ac:dyDescent="0.25">
      <c r="A2862">
        <f t="shared" si="44"/>
        <v>2861</v>
      </c>
      <c r="B2862" s="7">
        <v>22.95412941</v>
      </c>
      <c r="C2862" s="7">
        <v>40.633937529999997</v>
      </c>
      <c r="D2862" s="1">
        <v>665256.09106799995</v>
      </c>
      <c r="E2862" s="1">
        <v>4499957.5559400003</v>
      </c>
      <c r="F2862" s="5">
        <v>28.505457320789894</v>
      </c>
      <c r="G2862" s="5">
        <v>27.525137174826263</v>
      </c>
      <c r="H2862" s="5">
        <v>12.435869854528388</v>
      </c>
      <c r="I2862" s="5">
        <v>12.476011343324753</v>
      </c>
      <c r="J2862" s="1">
        <v>24.522480000000002</v>
      </c>
      <c r="K2862" s="1">
        <v>500</v>
      </c>
      <c r="L2862">
        <v>1</v>
      </c>
    </row>
    <row r="2863" spans="1:12" x14ac:dyDescent="0.25">
      <c r="A2863">
        <f t="shared" si="44"/>
        <v>2862</v>
      </c>
      <c r="B2863" s="7">
        <v>22.935803029999999</v>
      </c>
      <c r="C2863" s="7">
        <v>40.638646229999999</v>
      </c>
      <c r="D2863" s="1">
        <v>663694.67537800001</v>
      </c>
      <c r="E2863" s="1">
        <v>4500446.0027900003</v>
      </c>
      <c r="F2863" s="5">
        <v>29.810158623890061</v>
      </c>
      <c r="G2863" s="5">
        <v>28.874169020200661</v>
      </c>
      <c r="H2863" s="5">
        <v>13.767652271496233</v>
      </c>
      <c r="I2863" s="5">
        <v>13.803921510528644</v>
      </c>
      <c r="J2863" s="1">
        <v>110.1827</v>
      </c>
      <c r="K2863" s="1">
        <v>300</v>
      </c>
      <c r="L2863">
        <v>2</v>
      </c>
    </row>
    <row r="2864" spans="1:12" x14ac:dyDescent="0.25">
      <c r="A2864">
        <f t="shared" si="44"/>
        <v>2863</v>
      </c>
      <c r="B2864" s="7">
        <v>22.948174330000001</v>
      </c>
      <c r="C2864" s="7">
        <v>40.632589719999999</v>
      </c>
      <c r="D2864" s="1">
        <v>664755.76853300002</v>
      </c>
      <c r="E2864" s="1">
        <v>4499796.7590800002</v>
      </c>
      <c r="F2864" s="5">
        <v>29.013228899536905</v>
      </c>
      <c r="G2864" s="5">
        <v>28.050660074275473</v>
      </c>
      <c r="H2864" s="5">
        <v>12.96093392204499</v>
      </c>
      <c r="I2864" s="5">
        <v>12.999454147448521</v>
      </c>
      <c r="J2864" s="1">
        <v>126.6892</v>
      </c>
      <c r="K2864" s="1">
        <v>300</v>
      </c>
      <c r="L2864">
        <v>2</v>
      </c>
    </row>
    <row r="2865" spans="1:12" x14ac:dyDescent="0.25">
      <c r="A2865">
        <f t="shared" si="44"/>
        <v>2864</v>
      </c>
      <c r="B2865" s="7">
        <v>22.94686622</v>
      </c>
      <c r="C2865" s="7">
        <v>40.632127509999997</v>
      </c>
      <c r="D2865" s="1">
        <v>664646.27183300001</v>
      </c>
      <c r="E2865" s="1">
        <v>4499742.9983200002</v>
      </c>
      <c r="F2865" s="5">
        <v>29.130003877350113</v>
      </c>
      <c r="G2865" s="5">
        <v>28.171425333483953</v>
      </c>
      <c r="H2865" s="5">
        <v>13.082259206712548</v>
      </c>
      <c r="I2865" s="5">
        <v>13.120423238280662</v>
      </c>
      <c r="J2865" s="1">
        <v>154.5822</v>
      </c>
      <c r="K2865" s="1">
        <v>300</v>
      </c>
      <c r="L2865">
        <v>2</v>
      </c>
    </row>
    <row r="2866" spans="1:12" x14ac:dyDescent="0.25">
      <c r="A2866">
        <f t="shared" si="44"/>
        <v>2865</v>
      </c>
      <c r="B2866" s="7">
        <v>22.931509089999999</v>
      </c>
      <c r="C2866" s="7">
        <v>40.641053659999997</v>
      </c>
      <c r="D2866" s="1">
        <v>663325.68151100003</v>
      </c>
      <c r="E2866" s="1">
        <v>4500705.2724200003</v>
      </c>
      <c r="F2866" s="5">
        <v>30.085722190474893</v>
      </c>
      <c r="G2866" s="5">
        <v>29.158579511835999</v>
      </c>
      <c r="H2866" s="5">
        <v>14.054612795136713</v>
      </c>
      <c r="I2866" s="5">
        <v>14.090143392500325</v>
      </c>
      <c r="J2866" s="1">
        <v>103.5855</v>
      </c>
      <c r="K2866" s="1">
        <v>300</v>
      </c>
      <c r="L2866">
        <v>2</v>
      </c>
    </row>
    <row r="2867" spans="1:12" x14ac:dyDescent="0.25">
      <c r="A2867">
        <f t="shared" si="44"/>
        <v>2866</v>
      </c>
      <c r="B2867" s="7">
        <v>22.942185349999999</v>
      </c>
      <c r="C2867" s="7">
        <v>40.631906979999997</v>
      </c>
      <c r="D2867" s="1">
        <v>664250.92841399997</v>
      </c>
      <c r="E2867" s="1">
        <v>4499709.7641099999</v>
      </c>
      <c r="F2867" s="5">
        <v>29.503759167017577</v>
      </c>
      <c r="G2867" s="5">
        <v>28.557728978527031</v>
      </c>
      <c r="H2867" s="5">
        <v>13.465125042549401</v>
      </c>
      <c r="I2867" s="5">
        <v>13.502206945958537</v>
      </c>
      <c r="J2867" s="1">
        <v>210.00069999999999</v>
      </c>
      <c r="K2867" s="1">
        <v>300</v>
      </c>
      <c r="L2867">
        <v>2</v>
      </c>
    </row>
    <row r="2868" spans="1:12" x14ac:dyDescent="0.25">
      <c r="A2868">
        <f t="shared" si="44"/>
        <v>2867</v>
      </c>
      <c r="B2868" s="7">
        <v>22.95330066</v>
      </c>
      <c r="C2868" s="7">
        <v>40.63726441</v>
      </c>
      <c r="D2868" s="1">
        <v>665177.79853300005</v>
      </c>
      <c r="E2868" s="1">
        <v>4500325.3237600001</v>
      </c>
      <c r="F2868" s="5">
        <v>28.469853155717665</v>
      </c>
      <c r="G2868" s="5">
        <v>27.488263279693676</v>
      </c>
      <c r="H2868" s="5">
        <v>12.387485439465765</v>
      </c>
      <c r="I2868" s="5">
        <v>12.427783209928323</v>
      </c>
      <c r="J2868" s="1">
        <v>4.6895759999999997</v>
      </c>
      <c r="K2868" s="1">
        <v>500</v>
      </c>
      <c r="L2868">
        <v>1</v>
      </c>
    </row>
    <row r="2869" spans="1:12" x14ac:dyDescent="0.25">
      <c r="A2869">
        <f t="shared" si="44"/>
        <v>2868</v>
      </c>
      <c r="B2869" s="7">
        <v>22.941001960000001</v>
      </c>
      <c r="C2869" s="7">
        <v>40.635408910000002</v>
      </c>
      <c r="D2869" s="1">
        <v>664142.26324999996</v>
      </c>
      <c r="E2869" s="1">
        <v>4500096.3116499996</v>
      </c>
      <c r="F2869" s="5">
        <v>29.491689741925409</v>
      </c>
      <c r="G2869" s="5">
        <v>28.545259558455886</v>
      </c>
      <c r="H2869" s="5">
        <v>13.442546750025894</v>
      </c>
      <c r="I2869" s="5">
        <v>13.479690765245016</v>
      </c>
      <c r="J2869" s="1">
        <v>131.21090000000001</v>
      </c>
      <c r="K2869" s="1">
        <v>300</v>
      </c>
      <c r="L2869">
        <v>2</v>
      </c>
    </row>
    <row r="2870" spans="1:12" x14ac:dyDescent="0.25">
      <c r="A2870">
        <f t="shared" si="44"/>
        <v>2869</v>
      </c>
      <c r="B2870" s="7">
        <v>22.930843230000001</v>
      </c>
      <c r="C2870" s="7">
        <v>40.642239109999998</v>
      </c>
      <c r="D2870" s="1">
        <v>663266.48442600004</v>
      </c>
      <c r="E2870" s="1">
        <v>4500835.6353000002</v>
      </c>
      <c r="F2870" s="5">
        <v>30.107664806882877</v>
      </c>
      <c r="G2870" s="5">
        <v>29.18121929510901</v>
      </c>
      <c r="H2870" s="5">
        <v>14.079556966771698</v>
      </c>
      <c r="I2870" s="5">
        <v>14.115024774351955</v>
      </c>
      <c r="J2870" s="1">
        <v>91.878</v>
      </c>
      <c r="K2870" s="1">
        <v>300</v>
      </c>
      <c r="L2870">
        <v>2</v>
      </c>
    </row>
    <row r="2871" spans="1:12" x14ac:dyDescent="0.25">
      <c r="A2871">
        <f t="shared" si="44"/>
        <v>2870</v>
      </c>
      <c r="B2871" s="7">
        <v>22.950869789999999</v>
      </c>
      <c r="C2871" s="7">
        <v>40.643577649999997</v>
      </c>
      <c r="D2871" s="1">
        <v>664956.67520900001</v>
      </c>
      <c r="E2871" s="1">
        <v>4501021.6085900003</v>
      </c>
      <c r="F2871" s="5">
        <v>28.483686505145446</v>
      </c>
      <c r="G2871" s="5">
        <v>27.502590357074247</v>
      </c>
      <c r="H2871" s="5">
        <v>12.397151577968195</v>
      </c>
      <c r="I2871" s="5">
        <v>12.437418029764833</v>
      </c>
      <c r="J2871" s="1">
        <v>5.2160869999999999</v>
      </c>
      <c r="K2871" s="1">
        <v>2000</v>
      </c>
      <c r="L2871">
        <v>0</v>
      </c>
    </row>
    <row r="2872" spans="1:12" x14ac:dyDescent="0.25">
      <c r="A2872">
        <f t="shared" si="44"/>
        <v>2871</v>
      </c>
      <c r="B2872" s="7">
        <v>22.941077580000002</v>
      </c>
      <c r="C2872" s="7">
        <v>40.637154989999999</v>
      </c>
      <c r="D2872" s="1">
        <v>664144.38016299997</v>
      </c>
      <c r="E2872" s="1">
        <v>4500290.2890799996</v>
      </c>
      <c r="F2872" s="5">
        <v>29.435175734687146</v>
      </c>
      <c r="G2872" s="5">
        <v>28.486868026470436</v>
      </c>
      <c r="H2872" s="5">
        <v>13.381624978372503</v>
      </c>
      <c r="I2872" s="5">
        <v>13.418937627912388</v>
      </c>
      <c r="J2872" s="1">
        <v>93.920010000000005</v>
      </c>
      <c r="K2872" s="1">
        <v>300</v>
      </c>
      <c r="L2872">
        <v>2</v>
      </c>
    </row>
    <row r="2873" spans="1:12" x14ac:dyDescent="0.25">
      <c r="A2873">
        <f t="shared" si="44"/>
        <v>2872</v>
      </c>
      <c r="B2873" s="7">
        <v>22.942005609999999</v>
      </c>
      <c r="C2873" s="7">
        <v>40.640883539999997</v>
      </c>
      <c r="D2873" s="1">
        <v>664213.72152999998</v>
      </c>
      <c r="E2873" s="1">
        <v>4500705.9367300002</v>
      </c>
      <c r="F2873" s="5">
        <v>29.25774451342042</v>
      </c>
      <c r="G2873" s="5">
        <v>28.303492601412486</v>
      </c>
      <c r="H2873" s="5">
        <v>13.197286164901319</v>
      </c>
      <c r="I2873" s="5">
        <v>13.235118515460893</v>
      </c>
      <c r="J2873" s="1">
        <v>33.386760000000002</v>
      </c>
      <c r="K2873" s="1">
        <v>500</v>
      </c>
      <c r="L2873">
        <v>1</v>
      </c>
    </row>
    <row r="2874" spans="1:12" x14ac:dyDescent="0.25">
      <c r="A2874">
        <f t="shared" si="44"/>
        <v>2873</v>
      </c>
      <c r="B2874" s="7">
        <v>22.946434069999999</v>
      </c>
      <c r="C2874" s="7">
        <v>40.631495919999999</v>
      </c>
      <c r="D2874" s="1">
        <v>664611.27447299997</v>
      </c>
      <c r="E2874" s="1">
        <v>4499672.0751400003</v>
      </c>
      <c r="F2874" s="5">
        <v>29.183510000162602</v>
      </c>
      <c r="G2874" s="5">
        <v>28.226748579232769</v>
      </c>
      <c r="H2874" s="5">
        <v>13.139732408939647</v>
      </c>
      <c r="I2874" s="5">
        <v>13.177729993384251</v>
      </c>
      <c r="J2874" s="1">
        <v>175.94759999999999</v>
      </c>
      <c r="K2874" s="1">
        <v>300</v>
      </c>
      <c r="L2874">
        <v>2</v>
      </c>
    </row>
    <row r="2875" spans="1:12" x14ac:dyDescent="0.25">
      <c r="A2875">
        <f t="shared" si="44"/>
        <v>2874</v>
      </c>
      <c r="B2875" s="7">
        <v>22.939434689999999</v>
      </c>
      <c r="C2875" s="7">
        <v>40.643153900000001</v>
      </c>
      <c r="D2875" s="1">
        <v>663990.75591099996</v>
      </c>
      <c r="E2875" s="1">
        <v>4500953.1765799997</v>
      </c>
      <c r="F2875" s="5">
        <v>29.400997103931083</v>
      </c>
      <c r="G2875" s="5">
        <v>28.451550223687153</v>
      </c>
      <c r="H2875" s="5">
        <v>13.348619988058603</v>
      </c>
      <c r="I2875" s="5">
        <v>13.386024637120524</v>
      </c>
      <c r="J2875" s="1">
        <v>27.476109999999998</v>
      </c>
      <c r="K2875" s="1">
        <v>500</v>
      </c>
      <c r="L2875">
        <v>1</v>
      </c>
    </row>
    <row r="2876" spans="1:12" x14ac:dyDescent="0.25">
      <c r="A2876">
        <f t="shared" si="44"/>
        <v>2875</v>
      </c>
      <c r="B2876" s="7">
        <v>22.91585894</v>
      </c>
      <c r="C2876" s="7">
        <v>40.64369774</v>
      </c>
      <c r="D2876" s="1">
        <v>661995.85571000003</v>
      </c>
      <c r="E2876" s="1">
        <v>4500969.8459099997</v>
      </c>
      <c r="F2876" s="5">
        <v>31.266913141317637</v>
      </c>
      <c r="G2876" s="5">
        <v>30.375844627142968</v>
      </c>
      <c r="H2876" s="5">
        <v>15.285519304465957</v>
      </c>
      <c r="I2876" s="5">
        <v>15.318195076679283</v>
      </c>
      <c r="J2876" s="1">
        <v>221.19220000000001</v>
      </c>
      <c r="K2876" s="1">
        <v>300</v>
      </c>
      <c r="L2876">
        <v>2</v>
      </c>
    </row>
    <row r="2877" spans="1:12" x14ac:dyDescent="0.25">
      <c r="A2877">
        <f t="shared" si="44"/>
        <v>2876</v>
      </c>
      <c r="B2877" s="7">
        <v>22.917866589999999</v>
      </c>
      <c r="C2877" s="7">
        <v>40.641728110000003</v>
      </c>
      <c r="D2877" s="1">
        <v>662170.39164100005</v>
      </c>
      <c r="E2877" s="1">
        <v>4500754.8939199997</v>
      </c>
      <c r="F2877" s="5">
        <v>31.155268399287049</v>
      </c>
      <c r="G2877" s="5">
        <v>30.260912551627431</v>
      </c>
      <c r="H2877" s="5">
        <v>15.163464393103521</v>
      </c>
      <c r="I2877" s="5">
        <v>15.196402613806939</v>
      </c>
      <c r="J2877" s="1">
        <v>220.44540000000001</v>
      </c>
      <c r="K2877" s="1">
        <v>300</v>
      </c>
      <c r="L2877">
        <v>2</v>
      </c>
    </row>
    <row r="2878" spans="1:12" x14ac:dyDescent="0.25">
      <c r="A2878">
        <f t="shared" si="44"/>
        <v>2877</v>
      </c>
      <c r="B2878" s="7">
        <v>22.906057059999998</v>
      </c>
      <c r="C2878" s="7">
        <v>40.646263230000002</v>
      </c>
      <c r="D2878" s="1">
        <v>661160.83499500004</v>
      </c>
      <c r="E2878" s="1">
        <v>4501236.6334199999</v>
      </c>
      <c r="F2878" s="5">
        <v>31.992741859611815</v>
      </c>
      <c r="G2878" s="5">
        <v>31.122461520923867</v>
      </c>
      <c r="H2878" s="5">
        <v>16.049409391609839</v>
      </c>
      <c r="I2878" s="5">
        <v>16.080533007941437</v>
      </c>
      <c r="J2878" s="1">
        <v>246.66569999999999</v>
      </c>
      <c r="K2878" s="1">
        <v>300</v>
      </c>
      <c r="L2878">
        <v>2</v>
      </c>
    </row>
    <row r="2879" spans="1:12" x14ac:dyDescent="0.25">
      <c r="A2879">
        <f t="shared" si="44"/>
        <v>2878</v>
      </c>
      <c r="B2879" s="7">
        <v>22.9056046</v>
      </c>
      <c r="C2879" s="7">
        <v>40.645275140000003</v>
      </c>
      <c r="D2879" s="1">
        <v>661124.95369700005</v>
      </c>
      <c r="E2879" s="1">
        <v>4501126.1142499996</v>
      </c>
      <c r="F2879" s="5">
        <v>32.051865642503138</v>
      </c>
      <c r="G2879" s="5">
        <v>31.183235409282048</v>
      </c>
      <c r="H2879" s="5">
        <v>16.105828801768521</v>
      </c>
      <c r="I2879" s="5">
        <v>16.136843600651162</v>
      </c>
      <c r="J2879" s="1">
        <v>251.78229999999999</v>
      </c>
      <c r="K2879" s="1">
        <v>300</v>
      </c>
      <c r="L2879">
        <v>2</v>
      </c>
    </row>
    <row r="2880" spans="1:12" x14ac:dyDescent="0.25">
      <c r="A2880">
        <f t="shared" si="44"/>
        <v>2879</v>
      </c>
      <c r="B2880" s="7">
        <v>22.954063919999999</v>
      </c>
      <c r="C2880" s="7">
        <v>40.638306190000002</v>
      </c>
      <c r="D2880" s="1">
        <v>665239.77646900003</v>
      </c>
      <c r="E2880" s="1">
        <v>4500442.4082399998</v>
      </c>
      <c r="F2880" s="5">
        <v>28.379335271985582</v>
      </c>
      <c r="G2880" s="5">
        <v>27.394502183930875</v>
      </c>
      <c r="H2880" s="5">
        <v>12.291818498492999</v>
      </c>
      <c r="I2880" s="5">
        <v>12.332428876741785</v>
      </c>
      <c r="J2880" s="1">
        <v>0.82972279999999998</v>
      </c>
      <c r="K2880" s="1">
        <v>2000</v>
      </c>
      <c r="L2880">
        <v>0</v>
      </c>
    </row>
    <row r="2881" spans="1:12" x14ac:dyDescent="0.25">
      <c r="A2881">
        <f t="shared" si="44"/>
        <v>2880</v>
      </c>
      <c r="B2881" s="7">
        <v>22.930539970000002</v>
      </c>
      <c r="C2881" s="7">
        <v>40.64094308</v>
      </c>
      <c r="D2881" s="1">
        <v>663243.99883199995</v>
      </c>
      <c r="E2881" s="1">
        <v>4500691.1970499996</v>
      </c>
      <c r="F2881" s="5">
        <v>30.165667121802688</v>
      </c>
      <c r="G2881" s="5">
        <v>29.241059357161404</v>
      </c>
      <c r="H2881" s="5">
        <v>14.137198254285375</v>
      </c>
      <c r="I2881" s="5">
        <v>14.172521810918811</v>
      </c>
      <c r="J2881" s="1">
        <v>113.9293</v>
      </c>
      <c r="K2881" s="1">
        <v>300</v>
      </c>
      <c r="L2881">
        <v>2</v>
      </c>
    </row>
    <row r="2882" spans="1:12" x14ac:dyDescent="0.25">
      <c r="A2882">
        <f t="shared" si="44"/>
        <v>2881</v>
      </c>
      <c r="B2882" s="7">
        <v>22.939445549999999</v>
      </c>
      <c r="C2882" s="7">
        <v>40.640797579999997</v>
      </c>
      <c r="D2882" s="1">
        <v>663997.44361800002</v>
      </c>
      <c r="E2882" s="1">
        <v>4500691.6162400004</v>
      </c>
      <c r="F2882" s="5">
        <v>29.462811640033184</v>
      </c>
      <c r="G2882" s="5">
        <v>28.51542300513362</v>
      </c>
      <c r="H2882" s="5">
        <v>13.409482918028019</v>
      </c>
      <c r="I2882" s="5">
        <v>13.446718266137848</v>
      </c>
      <c r="J2882" s="1">
        <v>51.867570000000001</v>
      </c>
      <c r="K2882" s="1">
        <v>500</v>
      </c>
      <c r="L2882">
        <v>1</v>
      </c>
    </row>
    <row r="2883" spans="1:12" x14ac:dyDescent="0.25">
      <c r="A2883">
        <f t="shared" si="44"/>
        <v>2882</v>
      </c>
      <c r="B2883" s="7">
        <v>22.95115384</v>
      </c>
      <c r="C2883" s="7">
        <v>40.633090150000001</v>
      </c>
      <c r="D2883" s="1">
        <v>665006.52616000001</v>
      </c>
      <c r="E2883" s="1">
        <v>4499857.8990500001</v>
      </c>
      <c r="F2883" s="5">
        <v>28.764481943897511</v>
      </c>
      <c r="G2883" s="5">
        <v>27.793299568896717</v>
      </c>
      <c r="H2883" s="5">
        <v>12.704506988254657</v>
      </c>
      <c r="I2883" s="5">
        <v>12.743802329548721</v>
      </c>
      <c r="J2883" s="1">
        <v>75.409809999999993</v>
      </c>
      <c r="K2883" s="1">
        <v>500</v>
      </c>
      <c r="L2883">
        <v>1</v>
      </c>
    </row>
    <row r="2884" spans="1:12" x14ac:dyDescent="0.25">
      <c r="A2884">
        <f t="shared" ref="A2884:A2947" si="45">A2883+1</f>
        <v>2883</v>
      </c>
      <c r="B2884" s="7">
        <v>22.934652310000001</v>
      </c>
      <c r="C2884" s="7">
        <v>40.641269649999998</v>
      </c>
      <c r="D2884" s="1">
        <v>663590.95572199998</v>
      </c>
      <c r="E2884" s="1">
        <v>4500735.09308</v>
      </c>
      <c r="F2884" s="5">
        <v>29.830323827436462</v>
      </c>
      <c r="G2884" s="5">
        <v>28.894987438574052</v>
      </c>
      <c r="H2884" s="5">
        <v>13.79049187803208</v>
      </c>
      <c r="I2884" s="5">
        <v>13.826701205930096</v>
      </c>
      <c r="J2884" s="1">
        <v>78.520049999999998</v>
      </c>
      <c r="K2884" s="1">
        <v>300</v>
      </c>
      <c r="L2884">
        <v>2</v>
      </c>
    </row>
    <row r="2885" spans="1:12" x14ac:dyDescent="0.25">
      <c r="A2885">
        <f t="shared" si="45"/>
        <v>2884</v>
      </c>
      <c r="B2885" s="7">
        <v>22.925462100000001</v>
      </c>
      <c r="C2885" s="7">
        <v>40.646093239999999</v>
      </c>
      <c r="D2885" s="1">
        <v>662802.07637599995</v>
      </c>
      <c r="E2885" s="1">
        <v>4501253.5130599998</v>
      </c>
      <c r="F2885" s="5">
        <v>30.440613794859061</v>
      </c>
      <c r="G2885" s="5">
        <v>29.524617654313367</v>
      </c>
      <c r="H2885" s="5">
        <v>14.437464228514761</v>
      </c>
      <c r="I2885" s="5">
        <v>14.472054911091352</v>
      </c>
      <c r="J2885" s="1">
        <v>106.64449999999999</v>
      </c>
      <c r="K2885" s="1">
        <v>300</v>
      </c>
      <c r="L2885">
        <v>2</v>
      </c>
    </row>
    <row r="2886" spans="1:12" x14ac:dyDescent="0.25">
      <c r="A2886">
        <f t="shared" si="45"/>
        <v>2885</v>
      </c>
      <c r="B2886" s="7">
        <v>22.951912289999999</v>
      </c>
      <c r="C2886" s="7">
        <v>40.635849540000002</v>
      </c>
      <c r="D2886" s="1">
        <v>665063.87239399995</v>
      </c>
      <c r="E2886" s="1">
        <v>4500165.6487199999</v>
      </c>
      <c r="F2886" s="5">
        <v>28.620908384487919</v>
      </c>
      <c r="G2886" s="5">
        <v>27.644682602245222</v>
      </c>
      <c r="H2886" s="5">
        <v>12.54681826590908</v>
      </c>
      <c r="I2886" s="5">
        <v>12.586605920491422</v>
      </c>
      <c r="J2886" s="1">
        <v>26.480429999999998</v>
      </c>
      <c r="K2886" s="1">
        <v>500</v>
      </c>
      <c r="L2886">
        <v>1</v>
      </c>
    </row>
    <row r="2887" spans="1:12" x14ac:dyDescent="0.25">
      <c r="A2887">
        <f t="shared" si="45"/>
        <v>2886</v>
      </c>
      <c r="B2887" s="7">
        <v>22.932850689999999</v>
      </c>
      <c r="C2887" s="7">
        <v>40.642941530000002</v>
      </c>
      <c r="D2887" s="1">
        <v>663434.525257</v>
      </c>
      <c r="E2887" s="1">
        <v>4500917.3419700004</v>
      </c>
      <c r="F2887" s="5">
        <v>29.929792068456443</v>
      </c>
      <c r="G2887" s="5">
        <v>28.997664262603404</v>
      </c>
      <c r="H2887" s="5">
        <v>13.896725261942086</v>
      </c>
      <c r="I2887" s="5">
        <v>13.932658504603467</v>
      </c>
      <c r="J2887" s="1">
        <v>68.272620000000003</v>
      </c>
      <c r="K2887" s="1">
        <v>300</v>
      </c>
      <c r="L2887">
        <v>2</v>
      </c>
    </row>
    <row r="2888" spans="1:12" x14ac:dyDescent="0.25">
      <c r="A2888">
        <f t="shared" si="45"/>
        <v>2887</v>
      </c>
      <c r="B2888" s="7">
        <v>22.95316274</v>
      </c>
      <c r="C2888" s="7">
        <v>40.639452009999999</v>
      </c>
      <c r="D2888" s="1">
        <v>665160.74106200004</v>
      </c>
      <c r="E2888" s="1">
        <v>4500567.9154599998</v>
      </c>
      <c r="F2888" s="5">
        <v>28.417089227368528</v>
      </c>
      <c r="G2888" s="5">
        <v>27.433611493601298</v>
      </c>
      <c r="H2888" s="5">
        <v>12.328729303724302</v>
      </c>
      <c r="I2888" s="5">
        <v>12.369218497726939</v>
      </c>
      <c r="J2888" s="1">
        <v>1.099917</v>
      </c>
      <c r="K2888" s="1">
        <v>2000</v>
      </c>
      <c r="L2888">
        <v>0</v>
      </c>
    </row>
    <row r="2889" spans="1:12" x14ac:dyDescent="0.25">
      <c r="A2889">
        <f t="shared" si="45"/>
        <v>2888</v>
      </c>
      <c r="B2889" s="7">
        <v>22.961049989999999</v>
      </c>
      <c r="C2889" s="7">
        <v>40.634499409999997</v>
      </c>
      <c r="D2889" s="1">
        <v>665839.99231999996</v>
      </c>
      <c r="E2889" s="1">
        <v>4500032.9594299998</v>
      </c>
      <c r="F2889" s="5">
        <v>27.947415320690279</v>
      </c>
      <c r="G2889" s="5">
        <v>26.946801341398245</v>
      </c>
      <c r="H2889" s="5">
        <v>11.862738490778902</v>
      </c>
      <c r="I2889" s="5">
        <v>11.904812661298259</v>
      </c>
      <c r="J2889" s="1">
        <v>1.185433</v>
      </c>
      <c r="K2889" s="1">
        <v>2000</v>
      </c>
      <c r="L2889">
        <v>0</v>
      </c>
    </row>
    <row r="2890" spans="1:12" x14ac:dyDescent="0.25">
      <c r="A2890">
        <f t="shared" si="45"/>
        <v>2889</v>
      </c>
      <c r="B2890" s="7">
        <v>22.941794980000001</v>
      </c>
      <c r="C2890" s="7">
        <v>40.645813650000001</v>
      </c>
      <c r="D2890" s="1">
        <v>664183.823661</v>
      </c>
      <c r="E2890" s="1">
        <v>4501252.8466600003</v>
      </c>
      <c r="F2890" s="5">
        <v>29.145155429074627</v>
      </c>
      <c r="G2890" s="5">
        <v>28.187092159542583</v>
      </c>
      <c r="H2890" s="5">
        <v>13.089462920141267</v>
      </c>
      <c r="I2890" s="5">
        <v>13.127606009389266</v>
      </c>
      <c r="J2890" s="1">
        <v>0.17715259999999999</v>
      </c>
      <c r="K2890" s="1">
        <v>500</v>
      </c>
      <c r="L2890">
        <v>1</v>
      </c>
    </row>
    <row r="2891" spans="1:12" x14ac:dyDescent="0.25">
      <c r="A2891">
        <f t="shared" si="45"/>
        <v>2890</v>
      </c>
      <c r="B2891" s="7">
        <v>22.92119022</v>
      </c>
      <c r="C2891" s="7">
        <v>40.647333279999998</v>
      </c>
      <c r="D2891" s="1">
        <v>662437.85081500001</v>
      </c>
      <c r="E2891" s="1">
        <v>4501383.2713299999</v>
      </c>
      <c r="F2891" s="5">
        <v>30.75318450048691</v>
      </c>
      <c r="G2891" s="5">
        <v>29.846782679991104</v>
      </c>
      <c r="H2891" s="5">
        <v>14.767989747361844</v>
      </c>
      <c r="I2891" s="5">
        <v>14.801808037472467</v>
      </c>
      <c r="J2891" s="1">
        <v>149.04669999999999</v>
      </c>
      <c r="K2891" s="1">
        <v>300</v>
      </c>
      <c r="L2891">
        <v>2</v>
      </c>
    </row>
    <row r="2892" spans="1:12" x14ac:dyDescent="0.25">
      <c r="A2892">
        <f t="shared" si="45"/>
        <v>2891</v>
      </c>
      <c r="B2892" s="7">
        <v>22.932936869999999</v>
      </c>
      <c r="C2892" s="7">
        <v>40.646631839999998</v>
      </c>
      <c r="D2892" s="1">
        <v>663432.80695999996</v>
      </c>
      <c r="E2892" s="1">
        <v>4501327.1720399996</v>
      </c>
      <c r="F2892" s="5">
        <v>29.830491485696061</v>
      </c>
      <c r="G2892" s="5">
        <v>28.895160523932272</v>
      </c>
      <c r="H2892" s="5">
        <v>13.805376402385049</v>
      </c>
      <c r="I2892" s="5">
        <v>13.841546792592581</v>
      </c>
      <c r="J2892" s="1">
        <v>26.73611</v>
      </c>
      <c r="K2892" s="1">
        <v>500</v>
      </c>
      <c r="L2892">
        <v>1</v>
      </c>
    </row>
    <row r="2893" spans="1:12" x14ac:dyDescent="0.25">
      <c r="A2893">
        <f t="shared" si="45"/>
        <v>2892</v>
      </c>
      <c r="B2893" s="7">
        <v>22.93814089</v>
      </c>
      <c r="C2893" s="7">
        <v>40.640669629999998</v>
      </c>
      <c r="D2893" s="1">
        <v>663887.42956299998</v>
      </c>
      <c r="E2893" s="1">
        <v>4500674.9797299998</v>
      </c>
      <c r="F2893" s="5">
        <v>29.569654058051778</v>
      </c>
      <c r="G2893" s="5">
        <v>28.625801657569113</v>
      </c>
      <c r="H2893" s="5">
        <v>13.51995755637137</v>
      </c>
      <c r="I2893" s="5">
        <v>13.556889478272046</v>
      </c>
      <c r="J2893" s="1">
        <v>62.51173</v>
      </c>
      <c r="K2893" s="1">
        <v>500</v>
      </c>
      <c r="L2893">
        <v>1</v>
      </c>
    </row>
    <row r="2894" spans="1:12" x14ac:dyDescent="0.25">
      <c r="A2894">
        <f t="shared" si="45"/>
        <v>2893</v>
      </c>
      <c r="B2894" s="7">
        <v>22.941595469999999</v>
      </c>
      <c r="C2894" s="7">
        <v>40.637506199999997</v>
      </c>
      <c r="D2894" s="1">
        <v>664187.31654799997</v>
      </c>
      <c r="E2894" s="1">
        <v>4500330.2445299998</v>
      </c>
      <c r="F2894" s="5">
        <v>29.384274983336827</v>
      </c>
      <c r="G2894" s="5">
        <v>28.434269741317134</v>
      </c>
      <c r="H2894" s="5">
        <v>13.328780432956213</v>
      </c>
      <c r="I2894" s="5">
        <v>13.366240601977672</v>
      </c>
      <c r="J2894" s="1">
        <v>84.509</v>
      </c>
      <c r="K2894" s="1">
        <v>300</v>
      </c>
      <c r="L2894">
        <v>2</v>
      </c>
    </row>
    <row r="2895" spans="1:12" x14ac:dyDescent="0.25">
      <c r="A2895">
        <f t="shared" si="45"/>
        <v>2894</v>
      </c>
      <c r="B2895" s="7">
        <v>22.93574387</v>
      </c>
      <c r="C2895" s="7">
        <v>40.634208180000002</v>
      </c>
      <c r="D2895" s="1">
        <v>663700.51685200003</v>
      </c>
      <c r="E2895" s="1">
        <v>4499953.2149400003</v>
      </c>
      <c r="F2895" s="5">
        <v>29.941309836135755</v>
      </c>
      <c r="G2895" s="5">
        <v>29.009552118726486</v>
      </c>
      <c r="H2895" s="5">
        <v>13.906891020812788</v>
      </c>
      <c r="I2895" s="5">
        <v>13.942798064404553</v>
      </c>
      <c r="J2895" s="1">
        <v>199.79470000000001</v>
      </c>
      <c r="K2895" s="1">
        <v>300</v>
      </c>
      <c r="L2895">
        <v>2</v>
      </c>
    </row>
    <row r="2896" spans="1:12" x14ac:dyDescent="0.25">
      <c r="A2896">
        <f t="shared" si="45"/>
        <v>2895</v>
      </c>
      <c r="B2896" s="7">
        <v>22.94425781</v>
      </c>
      <c r="C2896" s="7">
        <v>40.635365329999999</v>
      </c>
      <c r="D2896" s="1">
        <v>664417.71979200002</v>
      </c>
      <c r="E2896" s="1">
        <v>4500097.5559599996</v>
      </c>
      <c r="F2896" s="5">
        <v>29.236659864359876</v>
      </c>
      <c r="G2896" s="5">
        <v>28.281696544760187</v>
      </c>
      <c r="H2896" s="5">
        <v>13.180561090341827</v>
      </c>
      <c r="I2896" s="5">
        <v>13.218441309633786</v>
      </c>
      <c r="J2896" s="1">
        <v>104.6557</v>
      </c>
      <c r="K2896" s="1">
        <v>300</v>
      </c>
      <c r="L2896">
        <v>2</v>
      </c>
    </row>
    <row r="2897" spans="1:12" x14ac:dyDescent="0.25">
      <c r="A2897">
        <f t="shared" si="45"/>
        <v>2896</v>
      </c>
      <c r="B2897" s="7">
        <v>22.91533205</v>
      </c>
      <c r="C2897" s="7">
        <v>40.642655269999999</v>
      </c>
      <c r="D2897" s="1">
        <v>661953.822621</v>
      </c>
      <c r="E2897" s="1">
        <v>4500853.1484899996</v>
      </c>
      <c r="F2897" s="5">
        <v>31.334681591206973</v>
      </c>
      <c r="G2897" s="5">
        <v>30.445596559239132</v>
      </c>
      <c r="H2897" s="5">
        <v>15.352087230274559</v>
      </c>
      <c r="I2897" s="5">
        <v>15.384621617900104</v>
      </c>
      <c r="J2897" s="1">
        <v>232.20060000000001</v>
      </c>
      <c r="K2897" s="1">
        <v>300</v>
      </c>
      <c r="L2897">
        <v>2</v>
      </c>
    </row>
    <row r="2898" spans="1:12" x14ac:dyDescent="0.25">
      <c r="A2898">
        <f t="shared" si="45"/>
        <v>2897</v>
      </c>
      <c r="B2898" s="7">
        <v>22.953325509999999</v>
      </c>
      <c r="C2898" s="7">
        <v>40.641133439999997</v>
      </c>
      <c r="D2898" s="1">
        <v>665170.359543</v>
      </c>
      <c r="E2898" s="1">
        <v>4500754.8808599999</v>
      </c>
      <c r="F2898" s="5">
        <v>28.356697733146301</v>
      </c>
      <c r="G2898" s="5">
        <v>27.371050139785527</v>
      </c>
      <c r="H2898" s="5">
        <v>12.264725533916241</v>
      </c>
      <c r="I2898" s="5">
        <v>12.305425324721494</v>
      </c>
      <c r="J2898" s="1">
        <v>2.7636150000000002</v>
      </c>
      <c r="K2898" s="1">
        <v>2000</v>
      </c>
      <c r="L2898">
        <v>0</v>
      </c>
    </row>
    <row r="2899" spans="1:12" x14ac:dyDescent="0.25">
      <c r="A2899">
        <f t="shared" si="45"/>
        <v>2898</v>
      </c>
      <c r="B2899" s="7">
        <v>22.935598540000001</v>
      </c>
      <c r="C2899" s="7">
        <v>40.640564789999999</v>
      </c>
      <c r="D2899" s="1">
        <v>663672.69437899999</v>
      </c>
      <c r="E2899" s="1">
        <v>4500658.6058200002</v>
      </c>
      <c r="F2899" s="5">
        <v>29.774059100992787</v>
      </c>
      <c r="G2899" s="5">
        <v>28.836897800821781</v>
      </c>
      <c r="H2899" s="5">
        <v>13.731390246262116</v>
      </c>
      <c r="I2899" s="5">
        <v>13.767755012896705</v>
      </c>
      <c r="J2899" s="1">
        <v>82.625979999999998</v>
      </c>
      <c r="K2899" s="1">
        <v>300</v>
      </c>
      <c r="L2899">
        <v>2</v>
      </c>
    </row>
    <row r="2900" spans="1:12" x14ac:dyDescent="0.25">
      <c r="A2900">
        <f t="shared" si="45"/>
        <v>2899</v>
      </c>
      <c r="B2900" s="7">
        <v>22.936524680000002</v>
      </c>
      <c r="C2900" s="7">
        <v>40.636677650000003</v>
      </c>
      <c r="D2900" s="1">
        <v>663760.51516700001</v>
      </c>
      <c r="E2900" s="1">
        <v>4500228.8099699998</v>
      </c>
      <c r="F2900" s="5">
        <v>29.80829893527206</v>
      </c>
      <c r="G2900" s="5">
        <v>28.872249043678082</v>
      </c>
      <c r="H2900" s="5">
        <v>13.766533084207769</v>
      </c>
      <c r="I2900" s="5">
        <v>13.802805264097119</v>
      </c>
      <c r="J2900" s="1">
        <v>140.8785</v>
      </c>
      <c r="K2900" s="1">
        <v>300</v>
      </c>
      <c r="L2900">
        <v>2</v>
      </c>
    </row>
    <row r="2901" spans="1:12" x14ac:dyDescent="0.25">
      <c r="A2901">
        <f t="shared" si="45"/>
        <v>2900</v>
      </c>
      <c r="B2901" s="7">
        <v>22.940873920000001</v>
      </c>
      <c r="C2901" s="7">
        <v>40.636784659999996</v>
      </c>
      <c r="D2901" s="1">
        <v>664128.064258</v>
      </c>
      <c r="E2901" s="1">
        <v>4500248.7977700001</v>
      </c>
      <c r="F2901" s="5">
        <v>29.46186449970174</v>
      </c>
      <c r="G2901" s="5">
        <v>28.514444396207587</v>
      </c>
      <c r="H2901" s="5">
        <v>13.409576746422379</v>
      </c>
      <c r="I2901" s="5">
        <v>13.446811834713527</v>
      </c>
      <c r="J2901" s="1">
        <v>102.0082</v>
      </c>
      <c r="K2901" s="1">
        <v>300</v>
      </c>
      <c r="L2901">
        <v>2</v>
      </c>
    </row>
    <row r="2902" spans="1:12" x14ac:dyDescent="0.25">
      <c r="A2902">
        <f t="shared" si="45"/>
        <v>2901</v>
      </c>
      <c r="B2902" s="7">
        <v>22.940899680000001</v>
      </c>
      <c r="C2902" s="7">
        <v>40.63233666</v>
      </c>
      <c r="D2902" s="1">
        <v>664141.14006000001</v>
      </c>
      <c r="E2902" s="1">
        <v>4499755.0634700004</v>
      </c>
      <c r="F2902" s="5">
        <v>29.591536067521861</v>
      </c>
      <c r="G2902" s="5">
        <v>28.648404602369673</v>
      </c>
      <c r="H2902" s="5">
        <v>13.553343090068305</v>
      </c>
      <c r="I2902" s="5">
        <v>13.590184285619612</v>
      </c>
      <c r="J2902" s="1">
        <v>210.66659999999999</v>
      </c>
      <c r="K2902" s="1">
        <v>300</v>
      </c>
      <c r="L2902">
        <v>2</v>
      </c>
    </row>
    <row r="2903" spans="1:12" x14ac:dyDescent="0.25">
      <c r="A2903">
        <f t="shared" si="45"/>
        <v>2902</v>
      </c>
      <c r="B2903" s="7">
        <v>22.922397369999999</v>
      </c>
      <c r="C2903" s="7">
        <v>40.64369147</v>
      </c>
      <c r="D2903" s="1">
        <v>662548.76102500001</v>
      </c>
      <c r="E2903" s="1">
        <v>4500981.2168899998</v>
      </c>
      <c r="F2903" s="5">
        <v>30.744229802817411</v>
      </c>
      <c r="G2903" s="5">
        <v>29.837555958792521</v>
      </c>
      <c r="H2903" s="5">
        <v>14.743567546209356</v>
      </c>
      <c r="I2903" s="5">
        <v>14.7774417268226</v>
      </c>
      <c r="J2903" s="1">
        <v>161.9864</v>
      </c>
      <c r="K2903" s="1">
        <v>300</v>
      </c>
      <c r="L2903">
        <v>2</v>
      </c>
    </row>
    <row r="2904" spans="1:12" x14ac:dyDescent="0.25">
      <c r="A2904">
        <f t="shared" si="45"/>
        <v>2903</v>
      </c>
      <c r="B2904" s="7">
        <v>22.939794379999999</v>
      </c>
      <c r="C2904" s="7">
        <v>40.647491770000002</v>
      </c>
      <c r="D2904" s="1">
        <v>664010.54784699995</v>
      </c>
      <c r="E2904" s="1">
        <v>4501435.4048499996</v>
      </c>
      <c r="F2904" s="5">
        <v>29.262717772832342</v>
      </c>
      <c r="G2904" s="5">
        <v>28.308633504252139</v>
      </c>
      <c r="H2904" s="5">
        <v>13.217849022292416</v>
      </c>
      <c r="I2904" s="5">
        <v>13.255622685340608</v>
      </c>
      <c r="J2904" s="1">
        <v>0</v>
      </c>
      <c r="K2904" s="1">
        <v>500</v>
      </c>
      <c r="L2904">
        <v>1</v>
      </c>
    </row>
    <row r="2905" spans="1:12" x14ac:dyDescent="0.25">
      <c r="A2905">
        <f t="shared" si="45"/>
        <v>2904</v>
      </c>
      <c r="B2905" s="7">
        <v>22.93692266</v>
      </c>
      <c r="C2905" s="7">
        <v>40.635741529999997</v>
      </c>
      <c r="D2905" s="1">
        <v>663796.46077300003</v>
      </c>
      <c r="E2905" s="1">
        <v>4500125.6304200003</v>
      </c>
      <c r="F2905" s="5">
        <v>29.803693116740579</v>
      </c>
      <c r="G2905" s="5">
        <v>28.867493878452255</v>
      </c>
      <c r="H2905" s="5">
        <v>13.762860670920476</v>
      </c>
      <c r="I2905" s="5">
        <v>13.799142504053274</v>
      </c>
      <c r="J2905" s="1">
        <v>157.94499999999999</v>
      </c>
      <c r="K2905" s="1">
        <v>300</v>
      </c>
      <c r="L2905">
        <v>2</v>
      </c>
    </row>
    <row r="2906" spans="1:12" x14ac:dyDescent="0.25">
      <c r="A2906">
        <f t="shared" si="45"/>
        <v>2905</v>
      </c>
      <c r="B2906" s="7">
        <v>22.952457410000001</v>
      </c>
      <c r="C2906" s="7">
        <v>40.635455389999997</v>
      </c>
      <c r="D2906" s="1">
        <v>665110.94474199996</v>
      </c>
      <c r="E2906" s="1">
        <v>4500122.9165500002</v>
      </c>
      <c r="F2906" s="5">
        <v>28.590013294827504</v>
      </c>
      <c r="G2906" s="5">
        <v>27.612695261854501</v>
      </c>
      <c r="H2906" s="5">
        <v>12.516420472757225</v>
      </c>
      <c r="I2906" s="5">
        <v>12.556304450388906</v>
      </c>
      <c r="J2906" s="1">
        <v>25.813120000000001</v>
      </c>
      <c r="K2906" s="1">
        <v>500</v>
      </c>
      <c r="L2906">
        <v>1</v>
      </c>
    </row>
    <row r="2907" spans="1:12" x14ac:dyDescent="0.25">
      <c r="A2907">
        <f t="shared" si="45"/>
        <v>2906</v>
      </c>
      <c r="B2907" s="7">
        <v>22.934418149999999</v>
      </c>
      <c r="C2907" s="7">
        <v>40.65315262</v>
      </c>
      <c r="D2907" s="1">
        <v>663542.13169099996</v>
      </c>
      <c r="E2907" s="1">
        <v>4502053.8141999999</v>
      </c>
      <c r="F2907" s="5">
        <v>29.561503894161923</v>
      </c>
      <c r="G2907" s="5">
        <v>28.617382687977937</v>
      </c>
      <c r="H2907" s="5">
        <v>13.561264327256678</v>
      </c>
      <c r="I2907" s="5">
        <v>13.59808406187153</v>
      </c>
      <c r="J2907" s="1">
        <v>11.35675</v>
      </c>
      <c r="K2907" s="1">
        <v>500</v>
      </c>
      <c r="L2907">
        <v>1</v>
      </c>
    </row>
    <row r="2908" spans="1:12" x14ac:dyDescent="0.25">
      <c r="A2908">
        <f t="shared" si="45"/>
        <v>2907</v>
      </c>
      <c r="B2908" s="7">
        <v>22.931428969999999</v>
      </c>
      <c r="C2908" s="7">
        <v>40.653347830000001</v>
      </c>
      <c r="D2908" s="1">
        <v>663288.925728</v>
      </c>
      <c r="E2908" s="1">
        <v>4502069.9282799996</v>
      </c>
      <c r="F2908" s="5">
        <v>29.797012076005167</v>
      </c>
      <c r="G2908" s="5">
        <v>28.860596114481531</v>
      </c>
      <c r="H2908" s="5">
        <v>13.808568002769745</v>
      </c>
      <c r="I2908" s="5">
        <v>13.844730054685662</v>
      </c>
      <c r="J2908" s="1">
        <v>40.411050000000003</v>
      </c>
      <c r="K2908" s="1">
        <v>500</v>
      </c>
      <c r="L2908">
        <v>1</v>
      </c>
    </row>
    <row r="2909" spans="1:12" x14ac:dyDescent="0.25">
      <c r="A2909">
        <f t="shared" si="45"/>
        <v>2908</v>
      </c>
      <c r="B2909" s="7">
        <v>22.93280347</v>
      </c>
      <c r="C2909" s="7">
        <v>40.654340730000001</v>
      </c>
      <c r="D2909" s="1">
        <v>663402.71357599995</v>
      </c>
      <c r="E2909" s="1">
        <v>4502182.7065899996</v>
      </c>
      <c r="F2909" s="5">
        <v>29.665433201371933</v>
      </c>
      <c r="G2909" s="5">
        <v>28.724728135366028</v>
      </c>
      <c r="H2909" s="5">
        <v>13.678609387977723</v>
      </c>
      <c r="I2909" s="5">
        <v>13.715114100468586</v>
      </c>
      <c r="J2909" s="1">
        <v>31.664149999999999</v>
      </c>
      <c r="K2909" s="1">
        <v>500</v>
      </c>
      <c r="L2909">
        <v>1</v>
      </c>
    </row>
    <row r="2910" spans="1:12" x14ac:dyDescent="0.25">
      <c r="A2910">
        <f t="shared" si="45"/>
        <v>2909</v>
      </c>
      <c r="B2910" s="7">
        <v>22.956069320000001</v>
      </c>
      <c r="C2910" s="7">
        <v>40.64119342</v>
      </c>
      <c r="D2910" s="1">
        <v>665402.23782899999</v>
      </c>
      <c r="E2910" s="1">
        <v>4500766.6971100001</v>
      </c>
      <c r="F2910" s="5">
        <v>28.138872514249854</v>
      </c>
      <c r="G2910" s="5">
        <v>27.14531682995862</v>
      </c>
      <c r="H2910" s="5">
        <v>12.039295932178643</v>
      </c>
      <c r="I2910" s="5">
        <v>12.080755214082155</v>
      </c>
      <c r="J2910" s="1">
        <v>3.708612</v>
      </c>
      <c r="K2910" s="1">
        <v>2000</v>
      </c>
      <c r="L2910">
        <v>0</v>
      </c>
    </row>
    <row r="2911" spans="1:12" x14ac:dyDescent="0.25">
      <c r="A2911">
        <f t="shared" si="45"/>
        <v>2910</v>
      </c>
      <c r="B2911" s="7">
        <v>22.955609370000001</v>
      </c>
      <c r="C2911" s="7">
        <v>40.640801330000002</v>
      </c>
      <c r="D2911" s="1">
        <v>665364.310849</v>
      </c>
      <c r="E2911" s="1">
        <v>4500722.3051199997</v>
      </c>
      <c r="F2911" s="5">
        <v>28.186141011215181</v>
      </c>
      <c r="G2911" s="5">
        <v>27.194312356258155</v>
      </c>
      <c r="H2911" s="5">
        <v>12.088529609895462</v>
      </c>
      <c r="I2911" s="5">
        <v>12.129820614061831</v>
      </c>
      <c r="J2911" s="1">
        <v>3.7681089999999999</v>
      </c>
      <c r="K2911" s="1">
        <v>2000</v>
      </c>
      <c r="L2911">
        <v>0</v>
      </c>
    </row>
    <row r="2912" spans="1:12" x14ac:dyDescent="0.25">
      <c r="A2912">
        <f t="shared" si="45"/>
        <v>2911</v>
      </c>
      <c r="B2912" s="7">
        <v>22.95673721</v>
      </c>
      <c r="C2912" s="7">
        <v>40.64100234</v>
      </c>
      <c r="D2912" s="1">
        <v>665459.18897799996</v>
      </c>
      <c r="E2912" s="1">
        <v>4500746.7414199999</v>
      </c>
      <c r="F2912" s="5">
        <v>28.091691541822176</v>
      </c>
      <c r="G2912" s="5">
        <v>27.096405907546341</v>
      </c>
      <c r="H2912" s="5">
        <v>11.990657166185944</v>
      </c>
      <c r="I2912" s="5">
        <v>12.032284042400525</v>
      </c>
      <c r="J2912" s="1">
        <v>3.229387</v>
      </c>
      <c r="K2912" s="1">
        <v>2000</v>
      </c>
      <c r="L2912">
        <v>0</v>
      </c>
    </row>
    <row r="2913" spans="1:12" x14ac:dyDescent="0.25">
      <c r="A2913">
        <f t="shared" si="45"/>
        <v>2912</v>
      </c>
      <c r="B2913" s="7">
        <v>22.956109349999998</v>
      </c>
      <c r="C2913" s="7">
        <v>40.640706569999999</v>
      </c>
      <c r="D2913" s="1">
        <v>665406.82516999997</v>
      </c>
      <c r="E2913" s="1">
        <v>4500712.7259799996</v>
      </c>
      <c r="F2913" s="5">
        <v>28.149473039946724</v>
      </c>
      <c r="G2913" s="5">
        <v>27.156305195153411</v>
      </c>
      <c r="H2913" s="5">
        <v>12.050710753111144</v>
      </c>
      <c r="I2913" s="5">
        <v>12.092130898032345</v>
      </c>
      <c r="J2913" s="1">
        <v>3.4824459999999999</v>
      </c>
      <c r="K2913" s="1">
        <v>2000</v>
      </c>
      <c r="L2913">
        <v>0</v>
      </c>
    </row>
    <row r="2914" spans="1:12" x14ac:dyDescent="0.25">
      <c r="A2914">
        <f t="shared" si="45"/>
        <v>2913</v>
      </c>
      <c r="B2914" s="7">
        <v>22.956100660000001</v>
      </c>
      <c r="C2914" s="7">
        <v>40.636406489999999</v>
      </c>
      <c r="D2914" s="1">
        <v>665416.70867600001</v>
      </c>
      <c r="E2914" s="1">
        <v>4500235.3472300004</v>
      </c>
      <c r="F2914" s="5">
        <v>28.275817053346614</v>
      </c>
      <c r="G2914" s="5">
        <v>27.287248110792628</v>
      </c>
      <c r="H2914" s="5">
        <v>12.190678526297049</v>
      </c>
      <c r="I2914" s="5">
        <v>12.231624705308773</v>
      </c>
      <c r="J2914" s="1">
        <v>0.38583079999999997</v>
      </c>
      <c r="K2914" s="1">
        <v>2000</v>
      </c>
      <c r="L2914">
        <v>0</v>
      </c>
    </row>
    <row r="2915" spans="1:12" x14ac:dyDescent="0.25">
      <c r="A2915">
        <f t="shared" si="45"/>
        <v>2914</v>
      </c>
      <c r="B2915" s="7">
        <v>22.955302629999998</v>
      </c>
      <c r="C2915" s="7">
        <v>40.63599301</v>
      </c>
      <c r="D2915" s="1">
        <v>665350.240185</v>
      </c>
      <c r="E2915" s="1">
        <v>4500187.9449800001</v>
      </c>
      <c r="F2915" s="5">
        <v>28.350803235650972</v>
      </c>
      <c r="G2915" s="5">
        <v>27.364943331427281</v>
      </c>
      <c r="H2915" s="5">
        <v>12.269102929933917</v>
      </c>
      <c r="I2915" s="5">
        <v>12.309788247785297</v>
      </c>
      <c r="J2915" s="1">
        <v>1.8481529999999999</v>
      </c>
      <c r="K2915" s="1">
        <v>500</v>
      </c>
      <c r="L2915">
        <v>1</v>
      </c>
    </row>
    <row r="2916" spans="1:12" x14ac:dyDescent="0.25">
      <c r="A2916">
        <f t="shared" si="45"/>
        <v>2915</v>
      </c>
      <c r="B2916" s="7">
        <v>22.956366249999999</v>
      </c>
      <c r="C2916" s="7">
        <v>40.63596424</v>
      </c>
      <c r="D2916" s="1">
        <v>665440.26166900003</v>
      </c>
      <c r="E2916" s="1">
        <v>4500186.7516099997</v>
      </c>
      <c r="F2916" s="5">
        <v>28.268368921374773</v>
      </c>
      <c r="G2916" s="5">
        <v>27.279530071109654</v>
      </c>
      <c r="H2916" s="5">
        <v>12.184636265359607</v>
      </c>
      <c r="I2916" s="5">
        <v>12.225602681222572</v>
      </c>
      <c r="J2916" s="1">
        <v>0.1637207</v>
      </c>
      <c r="K2916" s="1">
        <v>2000</v>
      </c>
      <c r="L2916">
        <v>0</v>
      </c>
    </row>
    <row r="2917" spans="1:12" x14ac:dyDescent="0.25">
      <c r="A2917">
        <f t="shared" si="45"/>
        <v>2916</v>
      </c>
      <c r="B2917" s="7">
        <v>22.957737290000001</v>
      </c>
      <c r="C2917" s="7">
        <v>40.638439570000003</v>
      </c>
      <c r="D2917" s="1">
        <v>665550.09331699996</v>
      </c>
      <c r="E2917" s="1">
        <v>4500464.1243099999</v>
      </c>
      <c r="F2917" s="5">
        <v>28.087018219510259</v>
      </c>
      <c r="G2917" s="5">
        <v>27.091560897975775</v>
      </c>
      <c r="H2917" s="5">
        <v>11.990383069587482</v>
      </c>
      <c r="I2917" s="5">
        <v>12.032010894087909</v>
      </c>
      <c r="J2917" s="1">
        <v>2.095405</v>
      </c>
      <c r="K2917" s="1">
        <v>2000</v>
      </c>
      <c r="L2917">
        <v>0</v>
      </c>
    </row>
    <row r="2918" spans="1:12" x14ac:dyDescent="0.25">
      <c r="A2918">
        <f t="shared" si="45"/>
        <v>2917</v>
      </c>
      <c r="B2918" s="7">
        <v>22.958565109999999</v>
      </c>
      <c r="C2918" s="7">
        <v>40.639276109999997</v>
      </c>
      <c r="D2918" s="1">
        <v>665618.03126099997</v>
      </c>
      <c r="E2918" s="1">
        <v>4500558.5495300004</v>
      </c>
      <c r="F2918" s="5">
        <v>27.997573598266527</v>
      </c>
      <c r="G2918" s="5">
        <v>26.998818618894784</v>
      </c>
      <c r="H2918" s="5">
        <v>11.896204288622716</v>
      </c>
      <c r="I2918" s="5">
        <v>11.938160514779716</v>
      </c>
      <c r="J2918" s="1">
        <v>3.4787520000000001</v>
      </c>
      <c r="K2918" s="1">
        <v>2000</v>
      </c>
      <c r="L2918">
        <v>0</v>
      </c>
    </row>
    <row r="2919" spans="1:12" x14ac:dyDescent="0.25">
      <c r="A2919">
        <f t="shared" si="45"/>
        <v>2918</v>
      </c>
      <c r="B2919" s="7">
        <v>22.959215440000001</v>
      </c>
      <c r="C2919" s="7">
        <v>40.63930165</v>
      </c>
      <c r="D2919" s="1">
        <v>665672.96387400001</v>
      </c>
      <c r="E2919" s="1">
        <v>4500562.6098699998</v>
      </c>
      <c r="F2919" s="5">
        <v>27.945789203763567</v>
      </c>
      <c r="G2919" s="5">
        <v>26.945114838256249</v>
      </c>
      <c r="H2919" s="5">
        <v>11.842749659377155</v>
      </c>
      <c r="I2919" s="5">
        <v>11.884894593334757</v>
      </c>
      <c r="J2919" s="1">
        <v>3.7823470000000001</v>
      </c>
      <c r="K2919" s="1">
        <v>2000</v>
      </c>
      <c r="L2919">
        <v>0</v>
      </c>
    </row>
    <row r="2920" spans="1:12" x14ac:dyDescent="0.25">
      <c r="A2920">
        <f t="shared" si="45"/>
        <v>2919</v>
      </c>
      <c r="B2920" s="7">
        <v>22.934830940000001</v>
      </c>
      <c r="C2920" s="7">
        <v>40.649226710000001</v>
      </c>
      <c r="D2920" s="1">
        <v>663586.62374199997</v>
      </c>
      <c r="E2920" s="1">
        <v>4501618.75734</v>
      </c>
      <c r="F2920" s="5">
        <v>29.617281703694669</v>
      </c>
      <c r="G2920" s="5">
        <v>28.674997034727582</v>
      </c>
      <c r="H2920" s="5">
        <v>13.595349954196763</v>
      </c>
      <c r="I2920" s="5">
        <v>13.632077625111954</v>
      </c>
      <c r="J2920" s="1">
        <v>2.164428</v>
      </c>
      <c r="K2920" s="1">
        <v>500</v>
      </c>
      <c r="L2920">
        <v>1</v>
      </c>
    </row>
    <row r="2921" spans="1:12" x14ac:dyDescent="0.25">
      <c r="A2921">
        <f t="shared" si="45"/>
        <v>2920</v>
      </c>
      <c r="B2921" s="7">
        <v>22.92483958</v>
      </c>
      <c r="C2921" s="7">
        <v>40.647770829999999</v>
      </c>
      <c r="D2921" s="1">
        <v>662745.36092000001</v>
      </c>
      <c r="E2921" s="1">
        <v>4501438.59363</v>
      </c>
      <c r="F2921" s="5">
        <v>30.450629110157756</v>
      </c>
      <c r="G2921" s="5">
        <v>29.534943586030696</v>
      </c>
      <c r="H2921" s="5">
        <v>14.455597371597289</v>
      </c>
      <c r="I2921" s="5">
        <v>14.490144767038403</v>
      </c>
      <c r="J2921" s="1">
        <v>105.3206</v>
      </c>
      <c r="K2921" s="1">
        <v>300</v>
      </c>
      <c r="L2921">
        <v>2</v>
      </c>
    </row>
    <row r="2922" spans="1:12" x14ac:dyDescent="0.25">
      <c r="A2922">
        <f t="shared" si="45"/>
        <v>2921</v>
      </c>
      <c r="B2922" s="7">
        <v>22.918365609999999</v>
      </c>
      <c r="C2922" s="7">
        <v>40.649948989999999</v>
      </c>
      <c r="D2922" s="1">
        <v>662192.67888599995</v>
      </c>
      <c r="E2922" s="1">
        <v>4501668.4323199997</v>
      </c>
      <c r="F2922" s="5">
        <v>30.92035206565334</v>
      </c>
      <c r="G2922" s="5">
        <v>30.018998172650292</v>
      </c>
      <c r="H2922" s="5">
        <v>14.956365471370253</v>
      </c>
      <c r="I2922" s="5">
        <v>14.989758774349784</v>
      </c>
      <c r="J2922" s="1">
        <v>173.19990000000001</v>
      </c>
      <c r="K2922" s="1">
        <v>300</v>
      </c>
      <c r="L2922">
        <v>2</v>
      </c>
    </row>
    <row r="2923" spans="1:12" x14ac:dyDescent="0.25">
      <c r="A2923">
        <f t="shared" si="45"/>
        <v>2922</v>
      </c>
      <c r="B2923" s="7">
        <v>22.921508759999998</v>
      </c>
      <c r="C2923" s="7">
        <v>40.649142810000001</v>
      </c>
      <c r="D2923" s="1">
        <v>662460.39499499998</v>
      </c>
      <c r="E2923" s="1">
        <v>4501584.7399300002</v>
      </c>
      <c r="F2923" s="5">
        <v>30.686038629890746</v>
      </c>
      <c r="G2923" s="5">
        <v>29.777593022619808</v>
      </c>
      <c r="H2923" s="5">
        <v>14.707819462604059</v>
      </c>
      <c r="I2923" s="5">
        <v>14.741775786673555</v>
      </c>
      <c r="J2923" s="1">
        <v>140.98589999999999</v>
      </c>
      <c r="K2923" s="1">
        <v>300</v>
      </c>
      <c r="L2923">
        <v>2</v>
      </c>
    </row>
    <row r="2924" spans="1:12" x14ac:dyDescent="0.25">
      <c r="A2924">
        <f t="shared" si="45"/>
        <v>2923</v>
      </c>
      <c r="B2924" s="7">
        <v>22.919586150000001</v>
      </c>
      <c r="C2924" s="7">
        <v>40.649216809999999</v>
      </c>
      <c r="D2924" s="1">
        <v>662297.65281200001</v>
      </c>
      <c r="E2924" s="1">
        <v>4501589.4038300002</v>
      </c>
      <c r="F2924" s="5">
        <v>30.838675669516856</v>
      </c>
      <c r="G2924" s="5">
        <v>29.934862559819436</v>
      </c>
      <c r="H2924" s="5">
        <v>14.867023433852953</v>
      </c>
      <c r="I2924" s="5">
        <v>14.900616959801795</v>
      </c>
      <c r="J2924" s="1">
        <v>161.23509999999999</v>
      </c>
      <c r="K2924" s="1">
        <v>300</v>
      </c>
      <c r="L2924">
        <v>2</v>
      </c>
    </row>
    <row r="2925" spans="1:12" x14ac:dyDescent="0.25">
      <c r="A2925">
        <f t="shared" si="45"/>
        <v>2924</v>
      </c>
      <c r="B2925" s="7">
        <v>22.92443355</v>
      </c>
      <c r="C2925" s="7">
        <v>40.647136969999998</v>
      </c>
      <c r="D2925" s="1">
        <v>662712.56920300005</v>
      </c>
      <c r="E2925" s="1">
        <v>4501367.4758700002</v>
      </c>
      <c r="F2925" s="5">
        <v>30.498025679342078</v>
      </c>
      <c r="G2925" s="5">
        <v>29.583807222253149</v>
      </c>
      <c r="H2925" s="5">
        <v>14.501804694057629</v>
      </c>
      <c r="I2925" s="5">
        <v>14.536242271804358</v>
      </c>
      <c r="J2925" s="1">
        <v>112.78</v>
      </c>
      <c r="K2925" s="1">
        <v>300</v>
      </c>
      <c r="L2925">
        <v>2</v>
      </c>
    </row>
    <row r="2926" spans="1:12" x14ac:dyDescent="0.25">
      <c r="A2926">
        <f t="shared" si="45"/>
        <v>2925</v>
      </c>
      <c r="B2926" s="7">
        <v>22.924507070000001</v>
      </c>
      <c r="C2926" s="7">
        <v>40.646548469999999</v>
      </c>
      <c r="D2926" s="1">
        <v>662720.21569999994</v>
      </c>
      <c r="E2926" s="1">
        <v>4501302.2812099997</v>
      </c>
      <c r="F2926" s="5">
        <v>30.506098641110178</v>
      </c>
      <c r="G2926" s="5">
        <v>29.592129590936388</v>
      </c>
      <c r="H2926" s="5">
        <v>14.507491214813124</v>
      </c>
      <c r="I2926" s="5">
        <v>14.541915325976838</v>
      </c>
      <c r="J2926" s="1">
        <v>115.3043</v>
      </c>
      <c r="K2926" s="1">
        <v>300</v>
      </c>
      <c r="L2926">
        <v>2</v>
      </c>
    </row>
    <row r="2927" spans="1:12" x14ac:dyDescent="0.25">
      <c r="A2927">
        <f t="shared" si="45"/>
        <v>2926</v>
      </c>
      <c r="B2927" s="7">
        <v>22.93240132</v>
      </c>
      <c r="C2927" s="7">
        <v>40.648026780000002</v>
      </c>
      <c r="D2927" s="1">
        <v>663384.11932199995</v>
      </c>
      <c r="E2927" s="1">
        <v>4501481.0322399996</v>
      </c>
      <c r="F2927" s="5">
        <v>29.839729625221132</v>
      </c>
      <c r="G2927" s="5">
        <v>28.90469760319122</v>
      </c>
      <c r="H2927" s="5">
        <v>13.821127688336437</v>
      </c>
      <c r="I2927" s="5">
        <v>13.857256964395953</v>
      </c>
      <c r="J2927" s="1">
        <v>23.495170000000002</v>
      </c>
      <c r="K2927" s="1">
        <v>500</v>
      </c>
      <c r="L2927">
        <v>1</v>
      </c>
    </row>
    <row r="2928" spans="1:12" x14ac:dyDescent="0.25">
      <c r="A2928">
        <f t="shared" si="45"/>
        <v>2927</v>
      </c>
      <c r="B2928" s="7">
        <v>22.931685699999999</v>
      </c>
      <c r="C2928" s="7">
        <v>40.647988830000003</v>
      </c>
      <c r="D2928" s="1">
        <v>663323.70284899999</v>
      </c>
      <c r="E2928" s="1">
        <v>4501475.4896799996</v>
      </c>
      <c r="F2928" s="5">
        <v>29.897816689529471</v>
      </c>
      <c r="G2928" s="5">
        <v>28.964659884527137</v>
      </c>
      <c r="H2928" s="5">
        <v>13.881423323965677</v>
      </c>
      <c r="I2928" s="5">
        <v>13.917396074666351</v>
      </c>
      <c r="J2928" s="1">
        <v>29.534230000000001</v>
      </c>
      <c r="K2928" s="1">
        <v>500</v>
      </c>
      <c r="L2928">
        <v>1</v>
      </c>
    </row>
    <row r="2929" spans="1:12" x14ac:dyDescent="0.25">
      <c r="A2929">
        <f t="shared" si="45"/>
        <v>2928</v>
      </c>
      <c r="B2929" s="7">
        <v>22.932648329999999</v>
      </c>
      <c r="C2929" s="7">
        <v>40.647350889999998</v>
      </c>
      <c r="D2929" s="1">
        <v>663406.65446200001</v>
      </c>
      <c r="E2929" s="1">
        <v>4501406.4591600001</v>
      </c>
      <c r="F2929" s="5">
        <v>29.836141623308318</v>
      </c>
      <c r="G2929" s="5">
        <v>28.900993519111754</v>
      </c>
      <c r="H2929" s="5">
        <v>13.814299933379223</v>
      </c>
      <c r="I2929" s="5">
        <v>13.850447019838789</v>
      </c>
      <c r="J2929" s="1">
        <v>24.004809999999999</v>
      </c>
      <c r="K2929" s="1">
        <v>500</v>
      </c>
      <c r="L2929">
        <v>1</v>
      </c>
    </row>
    <row r="2930" spans="1:12" x14ac:dyDescent="0.25">
      <c r="A2930">
        <f t="shared" si="45"/>
        <v>2929</v>
      </c>
      <c r="B2930" s="7">
        <v>22.931896349999999</v>
      </c>
      <c r="C2930" s="7">
        <v>40.647103139999999</v>
      </c>
      <c r="D2930" s="1">
        <v>663343.67468699999</v>
      </c>
      <c r="E2930" s="1">
        <v>4501377.5584899997</v>
      </c>
      <c r="F2930" s="5">
        <v>29.902150996678134</v>
      </c>
      <c r="G2930" s="5">
        <v>28.969133809172956</v>
      </c>
      <c r="H2930" s="5">
        <v>13.881906553311339</v>
      </c>
      <c r="I2930" s="5">
        <v>13.917878055036562</v>
      </c>
      <c r="J2930" s="1">
        <v>31.872170000000001</v>
      </c>
      <c r="K2930" s="1">
        <v>500</v>
      </c>
      <c r="L2930">
        <v>1</v>
      </c>
    </row>
    <row r="2931" spans="1:12" x14ac:dyDescent="0.25">
      <c r="A2931">
        <f t="shared" si="45"/>
        <v>2930</v>
      </c>
      <c r="B2931" s="7">
        <v>22.93373635</v>
      </c>
      <c r="C2931" s="7">
        <v>40.648036599999998</v>
      </c>
      <c r="D2931" s="1">
        <v>663496.97841400001</v>
      </c>
      <c r="E2931" s="1">
        <v>4501484.6042299997</v>
      </c>
      <c r="F2931" s="5">
        <v>29.732844250882096</v>
      </c>
      <c r="G2931" s="5">
        <v>28.79434157387248</v>
      </c>
      <c r="H2931" s="5">
        <v>13.709877454860187</v>
      </c>
      <c r="I2931" s="5">
        <v>13.746299132031268</v>
      </c>
      <c r="J2931" s="1">
        <v>13.199949999999999</v>
      </c>
      <c r="K2931" s="1">
        <v>500</v>
      </c>
      <c r="L2931">
        <v>1</v>
      </c>
    </row>
    <row r="2932" spans="1:12" x14ac:dyDescent="0.25">
      <c r="A2932">
        <f t="shared" si="45"/>
        <v>2931</v>
      </c>
      <c r="B2932" s="7">
        <v>22.933827440000002</v>
      </c>
      <c r="C2932" s="7">
        <v>40.646328369999999</v>
      </c>
      <c r="D2932" s="1">
        <v>663508.85136700002</v>
      </c>
      <c r="E2932" s="1">
        <v>4501295.1389600001</v>
      </c>
      <c r="F2932" s="5">
        <v>29.766850337233407</v>
      </c>
      <c r="G2932" s="5">
        <v>28.829454702177102</v>
      </c>
      <c r="H2932" s="5">
        <v>13.737976583674479</v>
      </c>
      <c r="I2932" s="5">
        <v>13.77432396212563</v>
      </c>
      <c r="J2932" s="1">
        <v>22.38317</v>
      </c>
      <c r="K2932" s="1">
        <v>500</v>
      </c>
      <c r="L2932">
        <v>1</v>
      </c>
    </row>
    <row r="2933" spans="1:12" x14ac:dyDescent="0.25">
      <c r="A2933">
        <f t="shared" si="45"/>
        <v>2932</v>
      </c>
      <c r="B2933" s="7">
        <v>22.93348155</v>
      </c>
      <c r="C2933" s="7">
        <v>40.645727100000002</v>
      </c>
      <c r="D2933" s="1">
        <v>663481.07177699998</v>
      </c>
      <c r="E2933" s="1">
        <v>4501227.74737</v>
      </c>
      <c r="F2933" s="5">
        <v>29.809230645875921</v>
      </c>
      <c r="G2933" s="5">
        <v>28.873210959722801</v>
      </c>
      <c r="H2933" s="5">
        <v>13.779802685296051</v>
      </c>
      <c r="I2933" s="5">
        <v>13.816040027652361</v>
      </c>
      <c r="J2933" s="1">
        <v>29.43805</v>
      </c>
      <c r="K2933" s="1">
        <v>500</v>
      </c>
      <c r="L2933">
        <v>1</v>
      </c>
    </row>
    <row r="2934" spans="1:12" x14ac:dyDescent="0.25">
      <c r="A2934">
        <f t="shared" si="45"/>
        <v>2933</v>
      </c>
      <c r="B2934" s="7">
        <v>22.933973609999999</v>
      </c>
      <c r="C2934" s="7">
        <v>40.645031209999999</v>
      </c>
      <c r="D2934" s="1">
        <v>663524.37836900004</v>
      </c>
      <c r="E2934" s="1">
        <v>4501151.4100400005</v>
      </c>
      <c r="F2934" s="5">
        <v>29.787320346422099</v>
      </c>
      <c r="G2934" s="5">
        <v>28.850589817991604</v>
      </c>
      <c r="H2934" s="5">
        <v>13.754650532081616</v>
      </c>
      <c r="I2934" s="5">
        <v>13.790953964816685</v>
      </c>
      <c r="J2934" s="1">
        <v>33.99315</v>
      </c>
      <c r="K2934" s="1">
        <v>500</v>
      </c>
      <c r="L2934">
        <v>1</v>
      </c>
    </row>
    <row r="2935" spans="1:12" x14ac:dyDescent="0.25">
      <c r="A2935">
        <f t="shared" si="45"/>
        <v>2934</v>
      </c>
      <c r="B2935" s="7">
        <v>22.934404959999998</v>
      </c>
      <c r="C2935" s="7">
        <v>40.64608672</v>
      </c>
      <c r="D2935" s="1">
        <v>663558.274829</v>
      </c>
      <c r="E2935" s="1">
        <v>4501269.3870200003</v>
      </c>
      <c r="F2935" s="5">
        <v>29.726733898049936</v>
      </c>
      <c r="G2935" s="5">
        <v>28.788032021503309</v>
      </c>
      <c r="H2935" s="5">
        <v>13.695338721083386</v>
      </c>
      <c r="I2935" s="5">
        <v>13.731798960267586</v>
      </c>
      <c r="J2935" s="1">
        <v>20.02854</v>
      </c>
      <c r="K2935" s="1">
        <v>500</v>
      </c>
      <c r="L2935">
        <v>1</v>
      </c>
    </row>
    <row r="2936" spans="1:12" x14ac:dyDescent="0.25">
      <c r="A2936">
        <f t="shared" si="45"/>
        <v>2935</v>
      </c>
      <c r="B2936" s="7">
        <v>22.934413150000001</v>
      </c>
      <c r="C2936" s="7">
        <v>40.64569084</v>
      </c>
      <c r="D2936" s="1">
        <v>663559.93421099999</v>
      </c>
      <c r="E2936" s="1">
        <v>4501225.4546800004</v>
      </c>
      <c r="F2936" s="5">
        <v>29.735864872070636</v>
      </c>
      <c r="G2936" s="5">
        <v>28.797460636585182</v>
      </c>
      <c r="H2936" s="5">
        <v>13.703400793923102</v>
      </c>
      <c r="I2936" s="5">
        <v>13.739839639489693</v>
      </c>
      <c r="J2936" s="1">
        <v>22.875990000000002</v>
      </c>
      <c r="K2936" s="1">
        <v>500</v>
      </c>
      <c r="L2936">
        <v>1</v>
      </c>
    </row>
    <row r="2937" spans="1:12" x14ac:dyDescent="0.25">
      <c r="A2937">
        <f t="shared" si="45"/>
        <v>2936</v>
      </c>
      <c r="B2937" s="7">
        <v>22.90624137</v>
      </c>
      <c r="C2937" s="7">
        <v>40.64870973</v>
      </c>
      <c r="D2937" s="1">
        <v>661170.53145200002</v>
      </c>
      <c r="E2937" s="1">
        <v>4501508.56238</v>
      </c>
      <c r="F2937" s="5">
        <v>31.9230872108079</v>
      </c>
      <c r="G2937" s="5">
        <v>31.050854682189915</v>
      </c>
      <c r="H2937" s="5">
        <v>15.990757181064678</v>
      </c>
      <c r="I2937" s="5">
        <v>16.02199473298414</v>
      </c>
      <c r="J2937" s="1">
        <v>239.66130000000001</v>
      </c>
      <c r="K2937" s="1">
        <v>300</v>
      </c>
      <c r="L2937">
        <v>2</v>
      </c>
    </row>
    <row r="2938" spans="1:12" x14ac:dyDescent="0.25">
      <c r="A2938">
        <f t="shared" si="45"/>
        <v>2937</v>
      </c>
      <c r="B2938" s="7">
        <v>22.909231170000002</v>
      </c>
      <c r="C2938" s="7">
        <v>40.647081229999998</v>
      </c>
      <c r="D2938" s="1">
        <v>661427.25558700005</v>
      </c>
      <c r="E2938" s="1">
        <v>4501333.2643100005</v>
      </c>
      <c r="F2938" s="5">
        <v>31.718891408988874</v>
      </c>
      <c r="G2938" s="5">
        <v>30.840884417293498</v>
      </c>
      <c r="H2938" s="5">
        <v>15.769601178378027</v>
      </c>
      <c r="I2938" s="5">
        <v>15.801275939780991</v>
      </c>
      <c r="J2938" s="1">
        <v>233.80869999999999</v>
      </c>
      <c r="K2938" s="1">
        <v>300</v>
      </c>
      <c r="L2938">
        <v>2</v>
      </c>
    </row>
    <row r="2939" spans="1:12" x14ac:dyDescent="0.25">
      <c r="A2939">
        <f t="shared" si="45"/>
        <v>2938</v>
      </c>
      <c r="B2939" s="7">
        <v>22.910174860000001</v>
      </c>
      <c r="C2939" s="7">
        <v>40.646425010000002</v>
      </c>
      <c r="D2939" s="1">
        <v>661508.63259399997</v>
      </c>
      <c r="E2939" s="1">
        <v>4501262.1490399996</v>
      </c>
      <c r="F2939" s="5">
        <v>31.658068422614832</v>
      </c>
      <c r="G2939" s="5">
        <v>30.778326394990863</v>
      </c>
      <c r="H2939" s="5">
        <v>15.703100232627239</v>
      </c>
      <c r="I2939" s="5">
        <v>15.73490886265115</v>
      </c>
      <c r="J2939" s="1">
        <v>234.0309</v>
      </c>
      <c r="K2939" s="1">
        <v>300</v>
      </c>
      <c r="L2939">
        <v>2</v>
      </c>
    </row>
    <row r="2940" spans="1:12" x14ac:dyDescent="0.25">
      <c r="A2940">
        <f t="shared" si="45"/>
        <v>2939</v>
      </c>
      <c r="B2940" s="7">
        <v>22.91118634</v>
      </c>
      <c r="C2940" s="7">
        <v>40.645193919999997</v>
      </c>
      <c r="D2940" s="1">
        <v>661597.13041999994</v>
      </c>
      <c r="E2940" s="1">
        <v>4501127.34167</v>
      </c>
      <c r="F2940" s="5">
        <v>31.605529094569498</v>
      </c>
      <c r="G2940" s="5">
        <v>30.724282721868509</v>
      </c>
      <c r="H2940" s="5">
        <v>15.642737265844364</v>
      </c>
      <c r="I2940" s="5">
        <v>15.674668391013443</v>
      </c>
      <c r="J2940" s="1">
        <v>236.6584</v>
      </c>
      <c r="K2940" s="1">
        <v>300</v>
      </c>
      <c r="L2940">
        <v>2</v>
      </c>
    </row>
    <row r="2941" spans="1:12" x14ac:dyDescent="0.25">
      <c r="A2941">
        <f t="shared" si="45"/>
        <v>2940</v>
      </c>
      <c r="B2941" s="7">
        <v>22.904247819999998</v>
      </c>
      <c r="C2941" s="7">
        <v>40.652018689999998</v>
      </c>
      <c r="D2941" s="1">
        <v>660994.01347999997</v>
      </c>
      <c r="E2941" s="1">
        <v>4501872.2444200004</v>
      </c>
      <c r="F2941" s="5">
        <v>32.013415312970352</v>
      </c>
      <c r="G2941" s="5">
        <v>31.143712678907651</v>
      </c>
      <c r="H2941" s="5">
        <v>16.106604848741497</v>
      </c>
      <c r="I2941" s="5">
        <v>16.137618156143834</v>
      </c>
      <c r="J2941" s="1">
        <v>250.7629</v>
      </c>
      <c r="K2941" s="1">
        <v>300</v>
      </c>
      <c r="L2941">
        <v>2</v>
      </c>
    </row>
    <row r="2942" spans="1:12" x14ac:dyDescent="0.25">
      <c r="A2942">
        <f t="shared" si="45"/>
        <v>2941</v>
      </c>
      <c r="B2942" s="7">
        <v>22.905531280000002</v>
      </c>
      <c r="C2942" s="7">
        <v>40.65170715</v>
      </c>
      <c r="D2942" s="1">
        <v>661103.27890899999</v>
      </c>
      <c r="E2942" s="1">
        <v>4501840.0109000001</v>
      </c>
      <c r="F2942" s="5">
        <v>31.916245902418307</v>
      </c>
      <c r="G2942" s="5">
        <v>31.043821155412907</v>
      </c>
      <c r="H2942" s="5">
        <v>16.003416129161135</v>
      </c>
      <c r="I2942" s="5">
        <v>16.034629019815043</v>
      </c>
      <c r="J2942" s="1">
        <v>246.84520000000001</v>
      </c>
      <c r="K2942" s="1">
        <v>300</v>
      </c>
      <c r="L2942">
        <v>2</v>
      </c>
    </row>
    <row r="2943" spans="1:12" x14ac:dyDescent="0.25">
      <c r="A2943">
        <f t="shared" si="45"/>
        <v>2942</v>
      </c>
      <c r="B2943" s="7">
        <v>22.906470850000002</v>
      </c>
      <c r="C2943" s="7">
        <v>40.65196426</v>
      </c>
      <c r="D2943" s="1">
        <v>661182.10047299997</v>
      </c>
      <c r="E2943" s="1">
        <v>4501870.2754699998</v>
      </c>
      <c r="F2943" s="5">
        <v>31.835065444747759</v>
      </c>
      <c r="G2943" s="5">
        <v>30.960353216605935</v>
      </c>
      <c r="H2943" s="5">
        <v>15.920927615313216</v>
      </c>
      <c r="I2943" s="5">
        <v>15.95230190699897</v>
      </c>
      <c r="J2943" s="1">
        <v>246.011</v>
      </c>
      <c r="K2943" s="1">
        <v>300</v>
      </c>
      <c r="L2943">
        <v>2</v>
      </c>
    </row>
    <row r="2944" spans="1:12" x14ac:dyDescent="0.25">
      <c r="A2944">
        <f t="shared" si="45"/>
        <v>2943</v>
      </c>
      <c r="B2944" s="7">
        <v>22.90648006</v>
      </c>
      <c r="C2944" s="7">
        <v>40.65097317</v>
      </c>
      <c r="D2944" s="1">
        <v>661185.26500599994</v>
      </c>
      <c r="E2944" s="1">
        <v>4501760.2692999998</v>
      </c>
      <c r="F2944" s="5">
        <v>31.855080928581931</v>
      </c>
      <c r="G2944" s="5">
        <v>30.980933820531185</v>
      </c>
      <c r="H2944" s="5">
        <v>15.934727741794996</v>
      </c>
      <c r="I2944" s="5">
        <v>15.966074915430248</v>
      </c>
      <c r="J2944" s="1">
        <v>242.78399999999999</v>
      </c>
      <c r="K2944" s="1">
        <v>300</v>
      </c>
      <c r="L2944">
        <v>2</v>
      </c>
    </row>
    <row r="2945" spans="1:12" x14ac:dyDescent="0.25">
      <c r="A2945">
        <f t="shared" si="45"/>
        <v>2944</v>
      </c>
      <c r="B2945" s="7">
        <v>22.9072247</v>
      </c>
      <c r="C2945" s="7">
        <v>40.650567639999998</v>
      </c>
      <c r="D2945" s="1">
        <v>661249.20149400004</v>
      </c>
      <c r="E2945" s="1">
        <v>4501716.6160700005</v>
      </c>
      <c r="F2945" s="5">
        <v>31.803639389617565</v>
      </c>
      <c r="G2945" s="5">
        <v>30.928038377020656</v>
      </c>
      <c r="H2945" s="5">
        <v>15.878540597933021</v>
      </c>
      <c r="I2945" s="5">
        <v>15.909998476436355</v>
      </c>
      <c r="J2945" s="1">
        <v>240.00110000000001</v>
      </c>
      <c r="K2945" s="1">
        <v>300</v>
      </c>
      <c r="L2945">
        <v>2</v>
      </c>
    </row>
    <row r="2946" spans="1:12" x14ac:dyDescent="0.25">
      <c r="A2946">
        <f t="shared" si="45"/>
        <v>2945</v>
      </c>
      <c r="B2946" s="7">
        <v>22.908532640000001</v>
      </c>
      <c r="C2946" s="7">
        <v>40.652043370000001</v>
      </c>
      <c r="D2946" s="1">
        <v>661356.233213</v>
      </c>
      <c r="E2946" s="1">
        <v>4501882.8398900004</v>
      </c>
      <c r="F2946" s="5">
        <v>31.667047785316786</v>
      </c>
      <c r="G2946" s="5">
        <v>30.787562340386184</v>
      </c>
      <c r="H2946" s="5">
        <v>15.746893118866243</v>
      </c>
      <c r="I2946" s="5">
        <v>15.778613465605812</v>
      </c>
      <c r="J2946" s="1">
        <v>239.87540000000001</v>
      </c>
      <c r="K2946" s="1">
        <v>300</v>
      </c>
      <c r="L2946">
        <v>2</v>
      </c>
    </row>
    <row r="2947" spans="1:12" x14ac:dyDescent="0.25">
      <c r="A2947">
        <f t="shared" si="45"/>
        <v>2946</v>
      </c>
      <c r="B2947" s="7">
        <v>22.90768551</v>
      </c>
      <c r="C2947" s="7">
        <v>40.652379969999998</v>
      </c>
      <c r="D2947" s="1">
        <v>661283.79802999995</v>
      </c>
      <c r="E2947" s="1">
        <v>4501918.6520800004</v>
      </c>
      <c r="F2947" s="5">
        <v>31.728419184941515</v>
      </c>
      <c r="G2947" s="5">
        <v>30.850683353873919</v>
      </c>
      <c r="H2947" s="5">
        <v>15.813141659298131</v>
      </c>
      <c r="I2947" s="5">
        <v>15.844729380365891</v>
      </c>
      <c r="J2947" s="1">
        <v>245.00550000000001</v>
      </c>
      <c r="K2947" s="1">
        <v>300</v>
      </c>
      <c r="L2947">
        <v>2</v>
      </c>
    </row>
    <row r="2948" spans="1:12" x14ac:dyDescent="0.25">
      <c r="A2948">
        <f t="shared" ref="A2948:A2986" si="46">A2947+1</f>
        <v>2947</v>
      </c>
      <c r="B2948" s="7">
        <v>22.910845210000002</v>
      </c>
      <c r="C2948" s="7">
        <v>40.650614470000001</v>
      </c>
      <c r="D2948" s="1">
        <v>661555.207375</v>
      </c>
      <c r="E2948" s="1">
        <v>4501728.4616900003</v>
      </c>
      <c r="F2948" s="5">
        <v>31.51086765258308</v>
      </c>
      <c r="G2948" s="5">
        <v>30.626897649684263</v>
      </c>
      <c r="H2948" s="5">
        <v>15.574648019529752</v>
      </c>
      <c r="I2948" s="5">
        <v>15.60671845495529</v>
      </c>
      <c r="J2948" s="1">
        <v>225.31549999999999</v>
      </c>
      <c r="K2948" s="1">
        <v>300</v>
      </c>
      <c r="L2948">
        <v>2</v>
      </c>
    </row>
    <row r="2949" spans="1:12" x14ac:dyDescent="0.25">
      <c r="A2949">
        <f t="shared" si="46"/>
        <v>2948</v>
      </c>
      <c r="B2949" s="7">
        <v>22.914240580000001</v>
      </c>
      <c r="C2949" s="7">
        <v>40.649081780000003</v>
      </c>
      <c r="D2949" s="1">
        <v>661845.99477600004</v>
      </c>
      <c r="E2949" s="1">
        <v>4501564.5594100002</v>
      </c>
      <c r="F2949" s="5">
        <v>31.271160924195158</v>
      </c>
      <c r="G2949" s="5">
        <v>30.380217000089694</v>
      </c>
      <c r="H2949" s="5">
        <v>15.315879401015817</v>
      </c>
      <c r="I2949" s="5">
        <v>15.348490539022416</v>
      </c>
      <c r="J2949" s="1">
        <v>206.21369999999999</v>
      </c>
      <c r="K2949" s="1">
        <v>300</v>
      </c>
      <c r="L2949">
        <v>2</v>
      </c>
    </row>
    <row r="2950" spans="1:12" x14ac:dyDescent="0.25">
      <c r="A2950">
        <f t="shared" si="46"/>
        <v>2949</v>
      </c>
      <c r="B2950" s="7">
        <v>22.907654189999999</v>
      </c>
      <c r="C2950" s="7">
        <v>40.651983770000001</v>
      </c>
      <c r="D2950" s="1">
        <v>661282.10432100005</v>
      </c>
      <c r="E2950" s="1">
        <v>4501874.6115899999</v>
      </c>
      <c r="F2950" s="5">
        <v>31.739163914283161</v>
      </c>
      <c r="G2950" s="5">
        <v>30.861733674623057</v>
      </c>
      <c r="H2950" s="5">
        <v>15.82141371788107</v>
      </c>
      <c r="I2950" s="5">
        <v>15.852984956542265</v>
      </c>
      <c r="J2950" s="1">
        <v>243.60550000000001</v>
      </c>
      <c r="K2950" s="1">
        <v>300</v>
      </c>
      <c r="L2950">
        <v>2</v>
      </c>
    </row>
    <row r="2951" spans="1:12" x14ac:dyDescent="0.25">
      <c r="A2951">
        <f t="shared" si="46"/>
        <v>2950</v>
      </c>
      <c r="B2951" s="7">
        <v>22.9085869</v>
      </c>
      <c r="C2951" s="7">
        <v>40.650422859999999</v>
      </c>
      <c r="D2951" s="1">
        <v>661364.72618400003</v>
      </c>
      <c r="E2951" s="1">
        <v>4501703.0431199996</v>
      </c>
      <c r="F2951" s="5">
        <v>31.696933925416516</v>
      </c>
      <c r="G2951" s="5">
        <v>30.818301375933249</v>
      </c>
      <c r="H2951" s="5">
        <v>15.766726467949749</v>
      </c>
      <c r="I2951" s="5">
        <v>15.798406992958093</v>
      </c>
      <c r="J2951" s="1">
        <v>234.3373</v>
      </c>
      <c r="K2951" s="1">
        <v>300</v>
      </c>
      <c r="L2951">
        <v>2</v>
      </c>
    </row>
    <row r="2952" spans="1:12" x14ac:dyDescent="0.25">
      <c r="A2952">
        <f t="shared" si="46"/>
        <v>2951</v>
      </c>
      <c r="B2952" s="7">
        <v>22.96220761</v>
      </c>
      <c r="C2952" s="7">
        <v>40.634569990000003</v>
      </c>
      <c r="D2952" s="1">
        <v>665937.71976400004</v>
      </c>
      <c r="E2952" s="1">
        <v>4500042.9783899998</v>
      </c>
      <c r="F2952" s="5">
        <v>27.85492720158771</v>
      </c>
      <c r="G2952" s="5">
        <v>26.85086681713236</v>
      </c>
      <c r="H2952" s="5">
        <v>11.767897542163453</v>
      </c>
      <c r="I2952" s="5">
        <v>11.81030958793446</v>
      </c>
      <c r="J2952" s="1">
        <v>1.05158</v>
      </c>
      <c r="K2952" s="1">
        <v>2000</v>
      </c>
      <c r="L2952">
        <v>0</v>
      </c>
    </row>
    <row r="2953" spans="1:12" x14ac:dyDescent="0.25">
      <c r="A2953">
        <f t="shared" si="46"/>
        <v>2952</v>
      </c>
      <c r="B2953" s="7">
        <v>22.95849153</v>
      </c>
      <c r="C2953" s="7">
        <v>40.635332009999999</v>
      </c>
      <c r="D2953" s="1">
        <v>665621.55989499995</v>
      </c>
      <c r="E2953" s="1">
        <v>4500120.5667300001</v>
      </c>
      <c r="F2953" s="5">
        <v>28.121385021627276</v>
      </c>
      <c r="G2953" s="5">
        <v>27.127188851044473</v>
      </c>
      <c r="H2953" s="5">
        <v>12.036588332182394</v>
      </c>
      <c r="I2953" s="5">
        <v>12.078056908229456</v>
      </c>
      <c r="J2953" s="1">
        <v>0.56096480000000004</v>
      </c>
      <c r="K2953" s="1">
        <v>2000</v>
      </c>
      <c r="L2953">
        <v>0</v>
      </c>
    </row>
    <row r="2954" spans="1:12" x14ac:dyDescent="0.25">
      <c r="A2954">
        <f t="shared" si="46"/>
        <v>2953</v>
      </c>
      <c r="B2954" s="7">
        <v>22.9593752</v>
      </c>
      <c r="C2954" s="7">
        <v>40.634233139999999</v>
      </c>
      <c r="D2954" s="1">
        <v>665699.01052500005</v>
      </c>
      <c r="E2954" s="1">
        <v>4500000.2431600001</v>
      </c>
      <c r="F2954" s="5">
        <v>28.086415833454037</v>
      </c>
      <c r="G2954" s="5">
        <v>27.090936377233739</v>
      </c>
      <c r="H2954" s="5">
        <v>12.006129405951025</v>
      </c>
      <c r="I2954" s="5">
        <v>12.047702823046473</v>
      </c>
      <c r="J2954" s="1">
        <v>0.2707714</v>
      </c>
      <c r="K2954" s="1">
        <v>2000</v>
      </c>
      <c r="L2954">
        <v>0</v>
      </c>
    </row>
    <row r="2955" spans="1:12" x14ac:dyDescent="0.25">
      <c r="A2955">
        <f t="shared" si="46"/>
        <v>2954</v>
      </c>
      <c r="B2955" s="7">
        <v>22.959915389999999</v>
      </c>
      <c r="C2955" s="7">
        <v>40.634019930000001</v>
      </c>
      <c r="D2955" s="1">
        <v>665745.22312500002</v>
      </c>
      <c r="E2955" s="1">
        <v>4499977.5921700001</v>
      </c>
      <c r="F2955" s="5">
        <v>28.050943853559467</v>
      </c>
      <c r="G2955" s="5">
        <v>27.054159208912299</v>
      </c>
      <c r="H2955" s="5">
        <v>11.971039363338512</v>
      </c>
      <c r="I2955" s="5">
        <v>12.012734219926791</v>
      </c>
      <c r="J2955" s="1">
        <v>0.35731099999999999</v>
      </c>
      <c r="K2955" s="1">
        <v>2000</v>
      </c>
      <c r="L2955">
        <v>0</v>
      </c>
    </row>
    <row r="2956" spans="1:12" x14ac:dyDescent="0.25">
      <c r="A2956">
        <f t="shared" si="46"/>
        <v>2955</v>
      </c>
      <c r="B2956" s="7">
        <v>22.96031086</v>
      </c>
      <c r="C2956" s="7">
        <v>40.634453499999999</v>
      </c>
      <c r="D2956" s="1">
        <v>665777.596212</v>
      </c>
      <c r="E2956" s="1">
        <v>4500026.4692500001</v>
      </c>
      <c r="F2956" s="5">
        <v>28.006514941359104</v>
      </c>
      <c r="G2956" s="5">
        <v>27.008090613484679</v>
      </c>
      <c r="H2956" s="5">
        <v>11.923353642858816</v>
      </c>
      <c r="I2956" s="5">
        <v>11.96521466972802</v>
      </c>
      <c r="J2956" s="1">
        <v>0.83699170000000001</v>
      </c>
      <c r="K2956" s="1">
        <v>2000</v>
      </c>
      <c r="L2956">
        <v>0</v>
      </c>
    </row>
    <row r="2957" spans="1:12" x14ac:dyDescent="0.25">
      <c r="A2957">
        <f t="shared" si="46"/>
        <v>2956</v>
      </c>
      <c r="B2957" s="7">
        <v>22.96223646</v>
      </c>
      <c r="C2957" s="7">
        <v>40.634174280000003</v>
      </c>
      <c r="D2957" s="1">
        <v>665941.13979199994</v>
      </c>
      <c r="E2957" s="1">
        <v>4499999.1040899996</v>
      </c>
      <c r="F2957" s="5">
        <v>27.865118674378294</v>
      </c>
      <c r="G2957" s="5">
        <v>26.861439242207677</v>
      </c>
      <c r="H2957" s="5">
        <v>11.780526038529974</v>
      </c>
      <c r="I2957" s="5">
        <v>11.822892782415085</v>
      </c>
      <c r="J2957" s="1">
        <v>0.88950960000000001</v>
      </c>
      <c r="K2957" s="1">
        <v>2000</v>
      </c>
      <c r="L2957">
        <v>0</v>
      </c>
    </row>
    <row r="2958" spans="1:12" x14ac:dyDescent="0.25">
      <c r="A2958">
        <f t="shared" si="46"/>
        <v>2957</v>
      </c>
      <c r="B2958" s="7">
        <v>22.961240549999999</v>
      </c>
      <c r="C2958" s="7">
        <v>40.63400884</v>
      </c>
      <c r="D2958" s="1">
        <v>665857.32282799995</v>
      </c>
      <c r="E2958" s="1">
        <v>4499978.8594399998</v>
      </c>
      <c r="F2958" s="5">
        <v>27.947955782205725</v>
      </c>
      <c r="G2958" s="5">
        <v>26.947361871429177</v>
      </c>
      <c r="H2958" s="5">
        <v>11.865989912821512</v>
      </c>
      <c r="I2958" s="5">
        <v>11.908052595247547</v>
      </c>
      <c r="J2958" s="1">
        <v>0.92114370000000001</v>
      </c>
      <c r="K2958" s="1">
        <v>2000</v>
      </c>
      <c r="L2958">
        <v>0</v>
      </c>
    </row>
    <row r="2959" spans="1:12" x14ac:dyDescent="0.25">
      <c r="A2959">
        <f t="shared" si="46"/>
        <v>2958</v>
      </c>
      <c r="B2959" s="7">
        <v>22.958362510000001</v>
      </c>
      <c r="C2959" s="7">
        <v>40.636870770000002</v>
      </c>
      <c r="D2959" s="1">
        <v>665606.844621</v>
      </c>
      <c r="E2959" s="1">
        <v>4500291.1452400004</v>
      </c>
      <c r="F2959" s="5">
        <v>28.084683031275823</v>
      </c>
      <c r="G2959" s="5">
        <v>27.089139897620612</v>
      </c>
      <c r="H2959" s="5">
        <v>11.992791747480181</v>
      </c>
      <c r="I2959" s="5">
        <v>12.034411240207341</v>
      </c>
      <c r="J2959" s="1">
        <v>1.6735519999999999</v>
      </c>
      <c r="K2959" s="1">
        <v>2000</v>
      </c>
      <c r="L2959">
        <v>0</v>
      </c>
    </row>
    <row r="2960" spans="1:12" x14ac:dyDescent="0.25">
      <c r="A2960">
        <f t="shared" si="46"/>
        <v>2959</v>
      </c>
      <c r="B2960" s="7">
        <v>22.963521579999998</v>
      </c>
      <c r="C2960" s="7">
        <v>40.635689890000002</v>
      </c>
      <c r="D2960" s="1">
        <v>666046.06903200003</v>
      </c>
      <c r="E2960" s="1">
        <v>4500169.7814499997</v>
      </c>
      <c r="F2960" s="5">
        <v>27.717528010982843</v>
      </c>
      <c r="G2960" s="5">
        <v>26.708302800163981</v>
      </c>
      <c r="H2960" s="5">
        <v>11.621531554445268</v>
      </c>
      <c r="I2960" s="5">
        <v>11.664475799236202</v>
      </c>
      <c r="J2960" s="1">
        <v>3.2046160000000001</v>
      </c>
      <c r="K2960" s="1">
        <v>2000</v>
      </c>
      <c r="L2960">
        <v>0</v>
      </c>
    </row>
    <row r="2961" spans="1:12" x14ac:dyDescent="0.25">
      <c r="A2961">
        <f t="shared" si="46"/>
        <v>2960</v>
      </c>
      <c r="B2961" s="7">
        <v>22.960028019999999</v>
      </c>
      <c r="C2961" s="7">
        <v>40.641590119999996</v>
      </c>
      <c r="D2961" s="1">
        <v>665736.01787099999</v>
      </c>
      <c r="E2961" s="1">
        <v>4500818.1899899999</v>
      </c>
      <c r="F2961" s="5">
        <v>27.816211414588405</v>
      </c>
      <c r="G2961" s="5">
        <v>26.810701163653047</v>
      </c>
      <c r="H2961" s="5">
        <v>11.705057232288635</v>
      </c>
      <c r="I2961" s="5">
        <v>11.747696149081847</v>
      </c>
      <c r="J2961" s="1">
        <v>5.7463680000000004</v>
      </c>
      <c r="K2961" s="1">
        <v>2000</v>
      </c>
      <c r="L2961">
        <v>0</v>
      </c>
    </row>
    <row r="2962" spans="1:12" x14ac:dyDescent="0.25">
      <c r="A2962">
        <f t="shared" si="46"/>
        <v>2961</v>
      </c>
      <c r="B2962" s="7">
        <v>22.961491420000002</v>
      </c>
      <c r="C2962" s="7">
        <v>40.642017189999997</v>
      </c>
      <c r="D2962" s="1">
        <v>665858.70987999998</v>
      </c>
      <c r="E2962" s="1">
        <v>4500868.3595200004</v>
      </c>
      <c r="F2962" s="5">
        <v>27.689092905373034</v>
      </c>
      <c r="G2962" s="5">
        <v>26.678792051890351</v>
      </c>
      <c r="H2962" s="5">
        <v>11.573036677466437</v>
      </c>
      <c r="I2962" s="5">
        <v>11.616160206280878</v>
      </c>
      <c r="J2962" s="1">
        <v>4.0576480000000004</v>
      </c>
      <c r="K2962" s="1">
        <v>2000</v>
      </c>
      <c r="L2962">
        <v>0</v>
      </c>
    </row>
    <row r="2963" spans="1:12" x14ac:dyDescent="0.25">
      <c r="A2963">
        <f t="shared" si="46"/>
        <v>2962</v>
      </c>
      <c r="B2963" s="7">
        <v>22.96050967</v>
      </c>
      <c r="C2963" s="7">
        <v>40.641888250000001</v>
      </c>
      <c r="D2963" s="1">
        <v>665776.009769</v>
      </c>
      <c r="E2963" s="1">
        <v>4500852.1941299997</v>
      </c>
      <c r="F2963" s="5">
        <v>27.769917823670156</v>
      </c>
      <c r="G2963" s="5">
        <v>26.762668315379578</v>
      </c>
      <c r="H2963" s="5">
        <v>11.656841617513251</v>
      </c>
      <c r="I2963" s="5">
        <v>11.699656255454217</v>
      </c>
      <c r="J2963" s="1">
        <v>5.2135889999999998</v>
      </c>
      <c r="K2963" s="1">
        <v>2000</v>
      </c>
      <c r="L2963">
        <v>0</v>
      </c>
    </row>
    <row r="2964" spans="1:12" x14ac:dyDescent="0.25">
      <c r="A2964">
        <f t="shared" si="46"/>
        <v>2963</v>
      </c>
      <c r="B2964" s="7">
        <v>22.906721149999999</v>
      </c>
      <c r="C2964" s="7">
        <v>40.649917369999997</v>
      </c>
      <c r="D2964" s="1">
        <v>661208.19123</v>
      </c>
      <c r="E2964" s="1">
        <v>4501643.5047199996</v>
      </c>
      <c r="F2964" s="5">
        <v>31.858165949219529</v>
      </c>
      <c r="G2964" s="5">
        <v>30.984105878234399</v>
      </c>
      <c r="H2964" s="5">
        <v>15.930892767030535</v>
      </c>
      <c r="I2964" s="5">
        <v>15.962247471914029</v>
      </c>
      <c r="J2964" s="1">
        <v>239.66159999999999</v>
      </c>
      <c r="K2964" s="1">
        <v>300</v>
      </c>
      <c r="L2964">
        <v>2</v>
      </c>
    </row>
    <row r="2965" spans="1:12" x14ac:dyDescent="0.25">
      <c r="A2965">
        <f t="shared" si="46"/>
        <v>2964</v>
      </c>
      <c r="B2965" s="7">
        <v>22.904834879999999</v>
      </c>
      <c r="C2965" s="7">
        <v>40.652772470000002</v>
      </c>
      <c r="D2965" s="1">
        <v>661041.83604900003</v>
      </c>
      <c r="E2965" s="1">
        <v>4501956.9984400002</v>
      </c>
      <c r="F2965" s="5">
        <v>31.950544750532593</v>
      </c>
      <c r="G2965" s="5">
        <v>31.079082825614634</v>
      </c>
      <c r="H2965" s="5">
        <v>16.046899970867962</v>
      </c>
      <c r="I2965" s="5">
        <v>16.078028444900891</v>
      </c>
      <c r="J2965" s="1">
        <v>253.26439999999999</v>
      </c>
      <c r="K2965" s="1">
        <v>300</v>
      </c>
      <c r="L2965">
        <v>2</v>
      </c>
    </row>
    <row r="2966" spans="1:12" x14ac:dyDescent="0.25">
      <c r="A2966">
        <f t="shared" si="46"/>
        <v>2965</v>
      </c>
      <c r="B2966" s="7">
        <v>22.96155886</v>
      </c>
      <c r="C2966" s="7">
        <v>40.635095360000001</v>
      </c>
      <c r="D2966" s="1">
        <v>665881.55288099998</v>
      </c>
      <c r="E2966" s="1">
        <v>4500100.0770500004</v>
      </c>
      <c r="F2966" s="5">
        <v>27.88912804336346</v>
      </c>
      <c r="G2966" s="5">
        <v>26.886344906750544</v>
      </c>
      <c r="H2966" s="5">
        <v>11.80006057561703</v>
      </c>
      <c r="I2966" s="5">
        <v>11.84235743373047</v>
      </c>
      <c r="J2966" s="1">
        <v>1.8231040000000001</v>
      </c>
      <c r="K2966" s="1">
        <v>2000</v>
      </c>
      <c r="L2966">
        <v>0</v>
      </c>
    </row>
    <row r="2967" spans="1:12" x14ac:dyDescent="0.25">
      <c r="A2967">
        <f t="shared" si="46"/>
        <v>2966</v>
      </c>
      <c r="B2967" s="7">
        <v>22.913266539999999</v>
      </c>
      <c r="C2967" s="7">
        <v>40.652368260000003</v>
      </c>
      <c r="D2967" s="1">
        <v>661755.69700599997</v>
      </c>
      <c r="E2967" s="1">
        <v>4501927.6062200004</v>
      </c>
      <c r="F2967" s="5">
        <v>31.278540359927025</v>
      </c>
      <c r="G2967" s="5">
        <v>30.387812795152147</v>
      </c>
      <c r="H2967" s="5">
        <v>15.34526422917399</v>
      </c>
      <c r="I2967" s="5">
        <v>15.377813052029435</v>
      </c>
      <c r="J2967" s="1">
        <v>217.84119999999999</v>
      </c>
      <c r="K2967" s="1">
        <v>300</v>
      </c>
      <c r="L2967">
        <v>2</v>
      </c>
    </row>
    <row r="2968" spans="1:12" x14ac:dyDescent="0.25">
      <c r="A2968">
        <f t="shared" si="46"/>
        <v>2967</v>
      </c>
      <c r="B2968" s="7">
        <v>22.914789299999999</v>
      </c>
      <c r="C2968" s="7">
        <v>40.652556369999999</v>
      </c>
      <c r="D2968" s="1">
        <v>661883.99013499997</v>
      </c>
      <c r="E2968" s="1">
        <v>4501951.2917299997</v>
      </c>
      <c r="F2968" s="5">
        <v>31.151886491156223</v>
      </c>
      <c r="G2968" s="5">
        <v>30.257430680471042</v>
      </c>
      <c r="H2968" s="5">
        <v>15.214860546639887</v>
      </c>
      <c r="I2968" s="5">
        <v>15.247687741218305</v>
      </c>
      <c r="J2968" s="1">
        <v>207.96170000000001</v>
      </c>
      <c r="K2968" s="1">
        <v>300</v>
      </c>
      <c r="L2968">
        <v>2</v>
      </c>
    </row>
    <row r="2969" spans="1:12" x14ac:dyDescent="0.25">
      <c r="A2969">
        <f t="shared" si="46"/>
        <v>2968</v>
      </c>
      <c r="B2969" s="7">
        <v>22.955214359999999</v>
      </c>
      <c r="C2969" s="7">
        <v>40.640150079999998</v>
      </c>
      <c r="D2969" s="1">
        <v>665332.51471400005</v>
      </c>
      <c r="E2969" s="1">
        <v>4500649.2654499998</v>
      </c>
      <c r="F2969" s="5">
        <v>28.235714185401356</v>
      </c>
      <c r="G2969" s="5">
        <v>27.24569020937631</v>
      </c>
      <c r="H2969" s="5">
        <v>12.140491586374999</v>
      </c>
      <c r="I2969" s="5">
        <v>12.181606460514235</v>
      </c>
      <c r="J2969" s="1">
        <v>3.0110070000000002</v>
      </c>
      <c r="K2969" s="1">
        <v>2000</v>
      </c>
      <c r="L2969">
        <v>0</v>
      </c>
    </row>
    <row r="2970" spans="1:12" x14ac:dyDescent="0.25">
      <c r="A2970">
        <f t="shared" si="46"/>
        <v>2969</v>
      </c>
      <c r="B2970" s="7">
        <v>22.94283849</v>
      </c>
      <c r="C2970" s="7">
        <v>40.64385892</v>
      </c>
      <c r="D2970" s="1">
        <v>664276.85508999997</v>
      </c>
      <c r="E2970" s="1">
        <v>4501037.7965200003</v>
      </c>
      <c r="F2970" s="5">
        <v>29.112435445645772</v>
      </c>
      <c r="G2970" s="5">
        <v>28.153258727943399</v>
      </c>
      <c r="H2970" s="5">
        <v>13.050475277504981</v>
      </c>
      <c r="I2970" s="5">
        <v>13.088731984755771</v>
      </c>
      <c r="J2970" s="1">
        <v>9.6021219999999996</v>
      </c>
      <c r="K2970" s="1">
        <v>500</v>
      </c>
      <c r="L2970">
        <v>1</v>
      </c>
    </row>
    <row r="2971" spans="1:12" x14ac:dyDescent="0.25">
      <c r="A2971">
        <f t="shared" si="46"/>
        <v>2970</v>
      </c>
      <c r="B2971" s="7">
        <v>22.950376559999999</v>
      </c>
      <c r="C2971" s="7">
        <v>40.641984549999997</v>
      </c>
      <c r="D2971" s="1">
        <v>664918.89017699996</v>
      </c>
      <c r="E2971" s="1">
        <v>4500843.8294000002</v>
      </c>
      <c r="F2971" s="5">
        <v>28.565812512751592</v>
      </c>
      <c r="G2971" s="5">
        <v>27.587637157598405</v>
      </c>
      <c r="H2971" s="5">
        <v>12.481194544587694</v>
      </c>
      <c r="I2971" s="5">
        <v>12.521190728514824</v>
      </c>
      <c r="J2971" s="1">
        <v>7.1524739999999998</v>
      </c>
      <c r="K2971" s="1">
        <v>2000</v>
      </c>
      <c r="L2971">
        <v>0</v>
      </c>
    </row>
    <row r="2972" spans="1:12" x14ac:dyDescent="0.25">
      <c r="A2972">
        <f t="shared" si="46"/>
        <v>2971</v>
      </c>
      <c r="B2972" s="7">
        <v>22.952433370000001</v>
      </c>
      <c r="C2972" s="7">
        <v>40.64283622</v>
      </c>
      <c r="D2972" s="1">
        <v>665090.719851</v>
      </c>
      <c r="E2972" s="1">
        <v>4500942.2352200001</v>
      </c>
      <c r="F2972" s="5">
        <v>28.38012849425705</v>
      </c>
      <c r="G2972" s="5">
        <v>27.395323921723751</v>
      </c>
      <c r="H2972" s="5">
        <v>12.289059802897709</v>
      </c>
      <c r="I2972" s="5">
        <v>12.329679267490956</v>
      </c>
      <c r="J2972" s="1">
        <v>2.6886559999999999</v>
      </c>
      <c r="K2972" s="1">
        <v>2000</v>
      </c>
      <c r="L2972">
        <v>0</v>
      </c>
    </row>
    <row r="2973" spans="1:12" x14ac:dyDescent="0.25">
      <c r="A2973">
        <f t="shared" si="46"/>
        <v>2972</v>
      </c>
      <c r="B2973" s="7">
        <v>22.9519427</v>
      </c>
      <c r="C2973" s="7">
        <v>40.644601489999999</v>
      </c>
      <c r="D2973" s="1">
        <v>665044.87786300003</v>
      </c>
      <c r="E2973" s="1">
        <v>4501137.2810800001</v>
      </c>
      <c r="F2973" s="5">
        <v>28.37157717185227</v>
      </c>
      <c r="G2973" s="5">
        <v>27.386465099461038</v>
      </c>
      <c r="H2973" s="5">
        <v>12.282069230758806</v>
      </c>
      <c r="I2973" s="5">
        <v>12.322711738458876</v>
      </c>
      <c r="J2973" s="1">
        <v>3.55572</v>
      </c>
      <c r="K2973" s="1">
        <v>2000</v>
      </c>
      <c r="L2973">
        <v>0</v>
      </c>
    </row>
    <row r="2974" spans="1:12" x14ac:dyDescent="0.25">
      <c r="A2974">
        <f t="shared" si="46"/>
        <v>2973</v>
      </c>
      <c r="B2974" s="7">
        <v>22.94613996</v>
      </c>
      <c r="C2974" s="7">
        <v>40.633691339999999</v>
      </c>
      <c r="D2974" s="1">
        <v>664581.00696399994</v>
      </c>
      <c r="E2974" s="1">
        <v>4499915.2432000004</v>
      </c>
      <c r="F2974" s="5">
        <v>29.138931553907124</v>
      </c>
      <c r="G2974" s="5">
        <v>28.180656690874201</v>
      </c>
      <c r="H2974" s="5">
        <v>13.085242550315874</v>
      </c>
      <c r="I2974" s="5">
        <v>13.123397906053031</v>
      </c>
      <c r="J2974" s="1">
        <v>124.9169</v>
      </c>
      <c r="K2974" s="1">
        <v>300</v>
      </c>
      <c r="L2974">
        <v>2</v>
      </c>
    </row>
    <row r="2975" spans="1:12" x14ac:dyDescent="0.25">
      <c r="A2975">
        <f t="shared" si="46"/>
        <v>2974</v>
      </c>
      <c r="B2975" s="7">
        <v>22.9388279</v>
      </c>
      <c r="C2975" s="7">
        <v>40.63880503</v>
      </c>
      <c r="D2975" s="1">
        <v>663950.08965600003</v>
      </c>
      <c r="E2975" s="1">
        <v>4500469.2669000002</v>
      </c>
      <c r="F2975" s="5">
        <v>29.566369034971867</v>
      </c>
      <c r="G2975" s="5">
        <v>28.622408307788707</v>
      </c>
      <c r="H2975" s="5">
        <v>13.515899074857927</v>
      </c>
      <c r="I2975" s="5">
        <v>13.552842056253198</v>
      </c>
      <c r="J2975" s="1">
        <v>82.499129999999994</v>
      </c>
      <c r="K2975" s="1">
        <v>300</v>
      </c>
      <c r="L2975">
        <v>2</v>
      </c>
    </row>
    <row r="2976" spans="1:12" x14ac:dyDescent="0.25">
      <c r="A2976">
        <f t="shared" si="46"/>
        <v>2975</v>
      </c>
      <c r="B2976" s="7">
        <v>22.938109600000001</v>
      </c>
      <c r="C2976" s="7">
        <v>40.633964810000002</v>
      </c>
      <c r="D2976" s="1">
        <v>663901.18721</v>
      </c>
      <c r="E2976" s="1">
        <v>4499930.6042900002</v>
      </c>
      <c r="F2976" s="5">
        <v>29.762054755122101</v>
      </c>
      <c r="G2976" s="5">
        <v>28.824503164365471</v>
      </c>
      <c r="H2976" s="5">
        <v>13.723382376033568</v>
      </c>
      <c r="I2976" s="5">
        <v>13.759768306146318</v>
      </c>
      <c r="J2976" s="1">
        <v>192.6797</v>
      </c>
      <c r="K2976" s="1">
        <v>300</v>
      </c>
      <c r="L2976">
        <v>2</v>
      </c>
    </row>
    <row r="2977" spans="1:12" x14ac:dyDescent="0.25">
      <c r="A2977">
        <f t="shared" si="46"/>
        <v>2976</v>
      </c>
      <c r="B2977" s="7">
        <v>22.935989880000001</v>
      </c>
      <c r="C2977" s="7">
        <v>40.640032060000003</v>
      </c>
      <c r="D2977" s="1">
        <v>663707.08971700002</v>
      </c>
      <c r="E2977" s="1">
        <v>4500600.1947600003</v>
      </c>
      <c r="F2977" s="5">
        <v>29.757410569235262</v>
      </c>
      <c r="G2977" s="5">
        <v>28.819707896015586</v>
      </c>
      <c r="H2977" s="5">
        <v>13.71370489367906</v>
      </c>
      <c r="I2977" s="5">
        <v>13.750116432631287</v>
      </c>
      <c r="J2977" s="1">
        <v>87.24315</v>
      </c>
      <c r="K2977" s="1">
        <v>300</v>
      </c>
      <c r="L2977">
        <v>2</v>
      </c>
    </row>
    <row r="2978" spans="1:12" x14ac:dyDescent="0.25">
      <c r="A2978">
        <f t="shared" si="46"/>
        <v>2977</v>
      </c>
      <c r="B2978" s="7">
        <v>22.963388680000001</v>
      </c>
      <c r="C2978" s="7">
        <v>40.632550209999998</v>
      </c>
      <c r="D2978" s="1">
        <v>666042.61075899994</v>
      </c>
      <c r="E2978" s="1">
        <v>4499820.9869499998</v>
      </c>
      <c r="F2978" s="5">
        <v>27.827241285188396</v>
      </c>
      <c r="G2978" s="5">
        <v>26.822144525927122</v>
      </c>
      <c r="H2978" s="5">
        <v>11.752210675267385</v>
      </c>
      <c r="I2978" s="5">
        <v>11.794679128991541</v>
      </c>
      <c r="J2978" s="1">
        <v>0.48740519999999998</v>
      </c>
      <c r="K2978" s="1">
        <v>2000</v>
      </c>
      <c r="L2978">
        <v>0</v>
      </c>
    </row>
    <row r="2979" spans="1:12" x14ac:dyDescent="0.25">
      <c r="A2979">
        <f t="shared" si="46"/>
        <v>2978</v>
      </c>
      <c r="B2979" s="7">
        <v>22.953723199999999</v>
      </c>
      <c r="C2979" s="7">
        <v>40.632920749999997</v>
      </c>
      <c r="D2979" s="1">
        <v>665224.24426399998</v>
      </c>
      <c r="E2979" s="1">
        <v>4499843.91756</v>
      </c>
      <c r="F2979" s="5">
        <v>28.56884488024869</v>
      </c>
      <c r="G2979" s="5">
        <v>27.590777031778945</v>
      </c>
      <c r="H2979" s="5">
        <v>12.505480892266872</v>
      </c>
      <c r="I2979" s="5">
        <v>12.545399648749809</v>
      </c>
      <c r="J2979" s="1">
        <v>44.275840000000002</v>
      </c>
      <c r="K2979" s="1">
        <v>500</v>
      </c>
      <c r="L2979">
        <v>1</v>
      </c>
    </row>
    <row r="2980" spans="1:12" x14ac:dyDescent="0.25">
      <c r="A2980">
        <f t="shared" si="46"/>
        <v>2979</v>
      </c>
      <c r="B2980" s="7">
        <v>22.933246709999999</v>
      </c>
      <c r="C2980" s="7">
        <v>40.647900139999997</v>
      </c>
      <c r="D2980" s="1">
        <v>663455.91014299996</v>
      </c>
      <c r="E2980" s="1">
        <v>4501468.5450299997</v>
      </c>
      <c r="F2980" s="5">
        <v>29.775205426703721</v>
      </c>
      <c r="G2980" s="5">
        <v>28.838081379107646</v>
      </c>
      <c r="H2980" s="5">
        <v>13.753351768479266</v>
      </c>
      <c r="I2980" s="5">
        <v>13.789658620413043</v>
      </c>
      <c r="J2980" s="1">
        <v>17.116389999999999</v>
      </c>
      <c r="K2980" s="1">
        <v>500</v>
      </c>
      <c r="L2980">
        <v>1</v>
      </c>
    </row>
    <row r="2981" spans="1:12" x14ac:dyDescent="0.25">
      <c r="A2981">
        <f t="shared" si="46"/>
        <v>2980</v>
      </c>
      <c r="B2981" s="7">
        <v>22.91163238</v>
      </c>
      <c r="C2981" s="7">
        <v>40.647547350000004</v>
      </c>
      <c r="D2981" s="1">
        <v>661629.16662599996</v>
      </c>
      <c r="E2981" s="1">
        <v>4501389.4208399998</v>
      </c>
      <c r="F2981" s="5">
        <v>31.515299464059101</v>
      </c>
      <c r="G2981" s="5">
        <v>30.631457355714446</v>
      </c>
      <c r="H2981" s="5">
        <v>15.560778722687736</v>
      </c>
      <c r="I2981" s="5">
        <v>15.592877683623744</v>
      </c>
      <c r="J2981" s="1">
        <v>222.89420000000001</v>
      </c>
      <c r="K2981" s="1">
        <v>300</v>
      </c>
      <c r="L2981">
        <v>2</v>
      </c>
    </row>
    <row r="2982" spans="1:12" x14ac:dyDescent="0.25">
      <c r="A2982">
        <f t="shared" si="46"/>
        <v>2981</v>
      </c>
      <c r="B2982" s="7">
        <v>22.90908451</v>
      </c>
      <c r="C2982" s="7">
        <v>40.648445070000001</v>
      </c>
      <c r="D2982" s="1">
        <v>661411.56726000004</v>
      </c>
      <c r="E2982" s="1">
        <v>4501484.3978399998</v>
      </c>
      <c r="F2982" s="5">
        <v>31.700038414513461</v>
      </c>
      <c r="G2982" s="5">
        <v>30.821494365251947</v>
      </c>
      <c r="H2982" s="5">
        <v>15.757635113516448</v>
      </c>
      <c r="I2982" s="5">
        <v>15.789333879892668</v>
      </c>
      <c r="J2982" s="1">
        <v>230.94489999999999</v>
      </c>
      <c r="K2982" s="1">
        <v>300</v>
      </c>
      <c r="L2982">
        <v>2</v>
      </c>
    </row>
    <row r="2983" spans="1:12" x14ac:dyDescent="0.25">
      <c r="A2983">
        <f t="shared" si="46"/>
        <v>2982</v>
      </c>
      <c r="B2983" s="7">
        <v>22.905919090000001</v>
      </c>
      <c r="C2983" s="7">
        <v>40.651289380000001</v>
      </c>
      <c r="D2983" s="1">
        <v>661137.07357999997</v>
      </c>
      <c r="E2983" s="1">
        <v>4501794.3441000003</v>
      </c>
      <c r="F2983" s="5">
        <v>31.893678179494199</v>
      </c>
      <c r="G2983" s="5">
        <v>31.020618743712596</v>
      </c>
      <c r="H2983" s="5">
        <v>15.977014214580993</v>
      </c>
      <c r="I2983" s="5">
        <v>16.008278583686725</v>
      </c>
      <c r="J2983" s="1">
        <v>244.9042</v>
      </c>
      <c r="K2983" s="1">
        <v>300</v>
      </c>
      <c r="L2983">
        <v>2</v>
      </c>
    </row>
    <row r="2984" spans="1:12" x14ac:dyDescent="0.25">
      <c r="A2984">
        <f t="shared" si="46"/>
        <v>2983</v>
      </c>
      <c r="B2984" s="7">
        <v>22.902555979999999</v>
      </c>
      <c r="C2984" s="7">
        <v>40.651362249999998</v>
      </c>
      <c r="D2984" s="1">
        <v>660852.54634899995</v>
      </c>
      <c r="E2984" s="1">
        <v>4501796.2747</v>
      </c>
      <c r="F2984" s="5">
        <v>32.163636070343188</v>
      </c>
      <c r="G2984" s="5">
        <v>31.298108004975479</v>
      </c>
      <c r="H2984" s="5">
        <v>16.257881950142899</v>
      </c>
      <c r="I2984" s="5">
        <v>16.288607230355279</v>
      </c>
      <c r="J2984" s="1">
        <v>250.6568</v>
      </c>
      <c r="K2984" s="1">
        <v>300</v>
      </c>
      <c r="L2984">
        <v>2</v>
      </c>
    </row>
    <row r="2985" spans="1:12" x14ac:dyDescent="0.25">
      <c r="A2985">
        <f t="shared" si="46"/>
        <v>2984</v>
      </c>
      <c r="B2985" s="7">
        <v>22.90301822</v>
      </c>
      <c r="C2985" s="7">
        <v>40.653175730000001</v>
      </c>
      <c r="D2985" s="1">
        <v>660887.27116899996</v>
      </c>
      <c r="E2985" s="1">
        <v>4501998.4388800003</v>
      </c>
      <c r="F2985" s="5">
        <v>32.089185647030668</v>
      </c>
      <c r="G2985" s="5">
        <v>31.221593727983002</v>
      </c>
      <c r="H2985" s="5">
        <v>16.194016484368063</v>
      </c>
      <c r="I2985" s="5">
        <v>16.224862708078138</v>
      </c>
      <c r="J2985" s="1">
        <v>258.46159999999998</v>
      </c>
      <c r="K2985" s="1">
        <v>300</v>
      </c>
      <c r="L2985">
        <v>2</v>
      </c>
    </row>
    <row r="2986" spans="1:12" x14ac:dyDescent="0.25">
      <c r="A2986">
        <f t="shared" si="46"/>
        <v>2985</v>
      </c>
      <c r="B2986" s="7">
        <v>22.915862650000001</v>
      </c>
      <c r="C2986" s="7">
        <v>40.653533119999999</v>
      </c>
      <c r="D2986" s="1">
        <v>661972.37766899995</v>
      </c>
      <c r="E2986" s="1">
        <v>4502061.7000799999</v>
      </c>
      <c r="F2986" s="5">
        <v>31.045059424540838</v>
      </c>
      <c r="G2986" s="5">
        <v>30.147434287164479</v>
      </c>
      <c r="H2986" s="5">
        <v>15.111006975651977</v>
      </c>
      <c r="I2986" s="5">
        <v>15.144059291293161</v>
      </c>
      <c r="J2986" s="1">
        <v>207.06299999999999</v>
      </c>
      <c r="K2986" s="1">
        <v>300</v>
      </c>
      <c r="L2986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2" sqref="A2"/>
    </sheetView>
  </sheetViews>
  <sheetFormatPr defaultRowHeight="15" x14ac:dyDescent="0.25"/>
  <cols>
    <col min="2" max="4" width="9.5703125" bestFit="1" customWidth="1"/>
    <col min="5" max="5" width="10.5703125" bestFit="1" customWidth="1"/>
  </cols>
  <sheetData>
    <row r="1" spans="1:5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</row>
    <row r="2" spans="1:5" x14ac:dyDescent="0.25">
      <c r="A2">
        <v>1</v>
      </c>
      <c r="B2" s="2">
        <v>40.611682872259202</v>
      </c>
      <c r="C2" s="2">
        <v>22.970557442956402</v>
      </c>
      <c r="D2" s="1">
        <v>666700.80000000005</v>
      </c>
      <c r="E2" s="1">
        <v>4497518</v>
      </c>
    </row>
    <row r="3" spans="1:5" x14ac:dyDescent="0.25">
      <c r="A3">
        <v>101</v>
      </c>
      <c r="B3" s="2">
        <v>40.606197887961102</v>
      </c>
      <c r="C3" s="2">
        <v>22.964689944590599</v>
      </c>
      <c r="D3" s="1">
        <v>666218</v>
      </c>
      <c r="E3" s="1">
        <v>4496898</v>
      </c>
    </row>
    <row r="4" spans="1:5" x14ac:dyDescent="0.25">
      <c r="A4">
        <v>201</v>
      </c>
      <c r="B4" s="2">
        <v>40.618721411996702</v>
      </c>
      <c r="C4" s="2">
        <v>22.9629621703853</v>
      </c>
      <c r="D4" s="1">
        <v>666040.80000000005</v>
      </c>
      <c r="E4" s="1">
        <v>4498285</v>
      </c>
    </row>
    <row r="5" spans="1:5" x14ac:dyDescent="0.25">
      <c r="A5">
        <v>301</v>
      </c>
      <c r="B5" s="2">
        <v>40.629700388557197</v>
      </c>
      <c r="C5" s="2">
        <v>22.969414170613</v>
      </c>
      <c r="D5" s="1">
        <v>666559.30000000005</v>
      </c>
      <c r="E5" s="1">
        <v>4499516</v>
      </c>
    </row>
    <row r="6" spans="1:5" x14ac:dyDescent="0.25">
      <c r="A6">
        <v>401</v>
      </c>
      <c r="B6" s="2">
        <v>40.606542132875802</v>
      </c>
      <c r="C6" s="2">
        <v>22.9819691989848</v>
      </c>
      <c r="D6" s="1">
        <v>667679.1</v>
      </c>
      <c r="E6" s="1">
        <v>4496969</v>
      </c>
    </row>
    <row r="7" spans="1:5" x14ac:dyDescent="0.25">
      <c r="A7">
        <v>501</v>
      </c>
      <c r="B7" s="2">
        <v>40.604741517818603</v>
      </c>
      <c r="C7" s="2">
        <v>22.9687484695535</v>
      </c>
      <c r="D7" s="1">
        <v>666565</v>
      </c>
      <c r="E7" s="1">
        <v>4496744</v>
      </c>
    </row>
    <row r="8" spans="1:5" x14ac:dyDescent="0.25">
      <c r="A8">
        <v>601</v>
      </c>
      <c r="B8" s="2">
        <v>40.6060499828722</v>
      </c>
      <c r="C8" s="2">
        <v>22.9781004138387</v>
      </c>
      <c r="D8" s="1">
        <v>667353</v>
      </c>
      <c r="E8" s="1">
        <v>4496907</v>
      </c>
    </row>
    <row r="9" spans="1:5" x14ac:dyDescent="0.25">
      <c r="A9">
        <v>701</v>
      </c>
      <c r="B9" s="2">
        <v>40.611238027412497</v>
      </c>
      <c r="C9" s="2">
        <v>22.972342210941299</v>
      </c>
      <c r="D9" s="1">
        <v>666852.9</v>
      </c>
      <c r="E9" s="1">
        <v>4497472</v>
      </c>
    </row>
    <row r="10" spans="1:5" x14ac:dyDescent="0.25">
      <c r="A10">
        <v>801</v>
      </c>
      <c r="B10" s="2">
        <v>40.6093734663568</v>
      </c>
      <c r="C10" s="2">
        <v>22.963351601138001</v>
      </c>
      <c r="D10" s="1">
        <v>666096.9</v>
      </c>
      <c r="E10" s="1">
        <v>4497248</v>
      </c>
    </row>
    <row r="11" spans="1:5" x14ac:dyDescent="0.25">
      <c r="A11">
        <v>901</v>
      </c>
      <c r="B11" s="2">
        <v>40.6037395803151</v>
      </c>
      <c r="C11" s="2">
        <v>22.972035415745999</v>
      </c>
      <c r="D11" s="1">
        <v>666845.6</v>
      </c>
      <c r="E11" s="1">
        <v>4496639</v>
      </c>
    </row>
    <row r="12" spans="1:5" x14ac:dyDescent="0.25">
      <c r="A12">
        <v>1001</v>
      </c>
      <c r="B12" s="2">
        <v>40.630869515231304</v>
      </c>
      <c r="C12" s="2">
        <v>22.949892293086801</v>
      </c>
      <c r="D12" s="1">
        <v>664905.30000000005</v>
      </c>
      <c r="E12" s="1">
        <v>4499609</v>
      </c>
    </row>
    <row r="13" spans="1:5" x14ac:dyDescent="0.25">
      <c r="A13">
        <v>1101</v>
      </c>
      <c r="B13" s="2">
        <v>40.605392899085203</v>
      </c>
      <c r="C13" s="2">
        <v>22.973333306030302</v>
      </c>
      <c r="D13" s="1">
        <v>666951.30000000005</v>
      </c>
      <c r="E13" s="1">
        <v>4496825</v>
      </c>
    </row>
    <row r="14" spans="1:5" x14ac:dyDescent="0.25">
      <c r="A14">
        <v>1201</v>
      </c>
      <c r="B14" s="2">
        <v>40.620174017987097</v>
      </c>
      <c r="C14" s="2">
        <v>22.976027495229399</v>
      </c>
      <c r="D14" s="1">
        <v>667142.40000000002</v>
      </c>
      <c r="E14" s="1">
        <v>4498471</v>
      </c>
    </row>
    <row r="15" spans="1:5" x14ac:dyDescent="0.25">
      <c r="A15">
        <v>1301</v>
      </c>
      <c r="B15" s="2">
        <v>40.593712938402099</v>
      </c>
      <c r="C15" s="2">
        <v>22.958845936429402</v>
      </c>
      <c r="D15" s="1">
        <v>665754.4</v>
      </c>
      <c r="E15" s="1">
        <v>4495501</v>
      </c>
    </row>
    <row r="16" spans="1:5" x14ac:dyDescent="0.25">
      <c r="A16">
        <v>1401</v>
      </c>
      <c r="B16" s="2">
        <v>40.613784840213803</v>
      </c>
      <c r="C16" s="2">
        <v>22.967734998024302</v>
      </c>
      <c r="D16" s="1">
        <v>666456.80000000005</v>
      </c>
      <c r="E16" s="1">
        <v>4497746</v>
      </c>
    </row>
    <row r="17" spans="1:5" x14ac:dyDescent="0.25">
      <c r="A17">
        <v>1501</v>
      </c>
      <c r="B17" s="2">
        <v>40.600444238102398</v>
      </c>
      <c r="C17" s="2">
        <v>22.962424864387501</v>
      </c>
      <c r="D17" s="1">
        <v>666040.6</v>
      </c>
      <c r="E17" s="1">
        <v>4496255</v>
      </c>
    </row>
    <row r="18" spans="1:5" x14ac:dyDescent="0.25">
      <c r="A18">
        <v>1601</v>
      </c>
      <c r="B18" s="2">
        <v>40.618903980200997</v>
      </c>
      <c r="C18" s="2">
        <v>22.974442626979599</v>
      </c>
      <c r="D18" s="1">
        <v>667011.5</v>
      </c>
      <c r="E18" s="1">
        <v>4498327</v>
      </c>
    </row>
    <row r="19" spans="1:5" x14ac:dyDescent="0.25">
      <c r="A19">
        <v>1701</v>
      </c>
      <c r="B19" s="2">
        <v>40.619550886062399</v>
      </c>
      <c r="C19" s="2">
        <v>22.975066946140899</v>
      </c>
      <c r="D19" s="1">
        <v>667062.69999999995</v>
      </c>
      <c r="E19" s="1">
        <v>4498400</v>
      </c>
    </row>
    <row r="20" spans="1:5" x14ac:dyDescent="0.25">
      <c r="A20">
        <v>1801</v>
      </c>
      <c r="B20" s="2">
        <v>40.620549240315903</v>
      </c>
      <c r="C20" s="2">
        <v>22.975156652764898</v>
      </c>
      <c r="D20" s="1">
        <v>667067.80000000005</v>
      </c>
      <c r="E20" s="1">
        <v>4498511</v>
      </c>
    </row>
    <row r="21" spans="1:5" x14ac:dyDescent="0.25">
      <c r="A21">
        <v>1901</v>
      </c>
      <c r="B21" s="2">
        <v>40.600826020551096</v>
      </c>
      <c r="C21" s="2">
        <v>22.9606313793306</v>
      </c>
      <c r="D21" s="1">
        <v>665887.9</v>
      </c>
      <c r="E21" s="1">
        <v>4496294</v>
      </c>
    </row>
    <row r="22" spans="1:5" x14ac:dyDescent="0.25">
      <c r="A22">
        <v>2001</v>
      </c>
      <c r="B22" s="2">
        <v>40.615854365023203</v>
      </c>
      <c r="C22" s="2">
        <v>22.966285020852801</v>
      </c>
      <c r="D22" s="1">
        <v>666329</v>
      </c>
      <c r="E22" s="1">
        <v>4497973</v>
      </c>
    </row>
    <row r="23" spans="1:5" x14ac:dyDescent="0.25">
      <c r="A23">
        <v>2101</v>
      </c>
      <c r="B23" s="2">
        <v>40.610542915842402</v>
      </c>
      <c r="C23" s="2">
        <v>22.957078681875799</v>
      </c>
      <c r="D23" s="1">
        <v>665563.30000000005</v>
      </c>
      <c r="E23" s="1">
        <v>4497366</v>
      </c>
    </row>
    <row r="24" spans="1:5" x14ac:dyDescent="0.25">
      <c r="A24">
        <v>2201</v>
      </c>
      <c r="B24" s="2">
        <v>40.647656071385804</v>
      </c>
      <c r="C24" s="2">
        <v>22.929243310787999</v>
      </c>
      <c r="D24" s="1">
        <v>663118</v>
      </c>
      <c r="E24" s="1">
        <v>4501434</v>
      </c>
    </row>
    <row r="25" spans="1:5" x14ac:dyDescent="0.25">
      <c r="A25">
        <v>2301</v>
      </c>
      <c r="B25" s="2">
        <v>40.641913274924498</v>
      </c>
      <c r="C25" s="2">
        <v>22.946693276207601</v>
      </c>
      <c r="D25" s="1">
        <v>664607.6</v>
      </c>
      <c r="E25" s="1">
        <v>4500829</v>
      </c>
    </row>
    <row r="26" spans="1:5" x14ac:dyDescent="0.25">
      <c r="A26">
        <v>2401</v>
      </c>
      <c r="B26" s="2">
        <v>40.647693864652503</v>
      </c>
      <c r="C26" s="2">
        <v>22.918327252351101</v>
      </c>
      <c r="D26" s="1">
        <v>662194.9</v>
      </c>
      <c r="E26" s="1">
        <v>4501418</v>
      </c>
    </row>
    <row r="27" spans="1:5" x14ac:dyDescent="0.25">
      <c r="A27">
        <v>2501</v>
      </c>
      <c r="B27" s="2">
        <v>40.640220244731701</v>
      </c>
      <c r="C27" s="2">
        <v>22.9354147933715</v>
      </c>
      <c r="D27" s="1">
        <v>663658</v>
      </c>
      <c r="E27" s="1">
        <v>4500620</v>
      </c>
    </row>
    <row r="28" spans="1:5" x14ac:dyDescent="0.25">
      <c r="A28">
        <v>2601</v>
      </c>
      <c r="B28" s="2">
        <v>40.642851876489999</v>
      </c>
      <c r="C28" s="2">
        <v>22.936948947311599</v>
      </c>
      <c r="D28" s="1">
        <v>663781.30000000005</v>
      </c>
      <c r="E28" s="1">
        <v>4500915</v>
      </c>
    </row>
    <row r="29" spans="1:5" x14ac:dyDescent="0.25">
      <c r="A29">
        <v>2701</v>
      </c>
      <c r="B29" s="2">
        <v>40.643767705321302</v>
      </c>
      <c r="C29" s="2">
        <v>22.9568878742332</v>
      </c>
      <c r="D29" s="1">
        <v>665465.1</v>
      </c>
      <c r="E29" s="1">
        <v>4501054</v>
      </c>
    </row>
    <row r="30" spans="1:5" x14ac:dyDescent="0.25">
      <c r="A30">
        <v>2801</v>
      </c>
      <c r="B30" s="2">
        <v>40.6394967494452</v>
      </c>
      <c r="C30" s="2">
        <v>22.931282283740401</v>
      </c>
      <c r="D30" s="1">
        <v>663310.30000000005</v>
      </c>
      <c r="E30" s="1">
        <v>4500532</v>
      </c>
    </row>
    <row r="31" spans="1:5" x14ac:dyDescent="0.25">
      <c r="A31">
        <v>2901</v>
      </c>
      <c r="B31" s="2">
        <v>40.632336232700702</v>
      </c>
      <c r="C31" s="2">
        <v>22.940899168148999</v>
      </c>
      <c r="D31" s="1">
        <v>664141.1</v>
      </c>
      <c r="E31" s="1">
        <v>4499755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BC_Centroids</vt:lpstr>
      <vt:lpstr>selection_4validation</vt:lpstr>
      <vt:lpstr>BC_Centroids!LS.input</vt:lpstr>
      <vt:lpstr>BC_Centroids!soil_data_Thess_NH_improved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chiara.smerzini</dc:creator>
  <cp:lastModifiedBy>chiara.smerzini</cp:lastModifiedBy>
  <dcterms:created xsi:type="dcterms:W3CDTF">2015-08-26T14:26:19Z</dcterms:created>
  <dcterms:modified xsi:type="dcterms:W3CDTF">2017-06-09T08:20:19Z</dcterms:modified>
</cp:coreProperties>
</file>