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bookViews>
    <workbookView xWindow="-120" yWindow="-120" windowWidth="29040" windowHeight="15720"/>
  </bookViews>
  <sheets>
    <sheet name="Data" sheetId="1" r:id="rId1"/>
    <sheet name="Pivot" sheetId="2" r:id="rId2"/>
  </sheets>
  <calcPr calcId="191029"/>
  <pivotCaches>
    <pivotCache cacheId="0" r:id="rId9"/>
  </pivotCaches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\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ont>
        <b/>
        <color rgb="FF00B050"/>
      </font>
    </dxf>
    <dxf>
      <font>
        <color rgb="FFFF0000"/>
      </font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ample" refreshedDate="46000.5" createdVersion="8" refreshedVersion="8" minRefreshableVersion="3" recordCount="2">
  <cacheSource type="worksheet">
    <worksheetSource ref="A1:B3" sheet="Data"/>
  </cacheSource>
  <cacheFields count="2">
    <cacheField name="Region" numFmtId="0">
      <sharedItems count="2">
        <s v="North"/>
        <s v="South"/>
      </sharedItems>
    </cacheField>
    <cacheField name="Amount" numFmtId="165">
      <sharedItems containsSemiMixedTypes="0" containsString="0" containsNumber="1" minValue="1000.5" maxValue="2000.25"/>
    </cacheField>
  </cacheFields>
</pivotCacheDefinition>
</file>

<file path=xl/pivotCache/pivotCacheRecords1.xml><?xml version="1.0" encoding="utf-8"?>
<pivotCacheRecords xmlns="http://schemas.openxmlformats.org/spreadsheetml/2006/main" count="2">
  <r>
    <x v="0"/>
    <n v="1000.5"/>
  </r>
  <r>
    <x v="1"/>
    <n v="2000.25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numFmtId="165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 numFmtId="165"/>
  </dataFields>
  <formats count="1">
    <format dxfId="0">
      <pivotArea outline="0" collapsedLevelsAreSubtotals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workbookViewId="0"/>
  </sheetViews>
  <sheetFormatPr defaultRowHeight="15" x14ac:dyDescent="0.25"/>
  <sheetData>
    <row r="1">
      <c r="A1" t="inlineStr">
        <is>
          <t>Region</t>
        </is>
      </c>
      <c r="B1" t="inlineStr">
        <is>
          <t>Amount</t>
        </is>
      </c>
      <c r="C1" t="inlineStr">
        <is>
          <t>Share</t>
        </is>
      </c>
    </row>
    <row r="2">
      <c r="A2" t="inlineStr">
        <is>
          <t>North</t>
        </is>
      </c>
      <c r="B2" s="2">
        <v>1000.5</v>
      </c>
      <c r="C2" s="3">
        <v>0.333</v>
      </c>
    </row>
    <row r="3">
      <c r="A3" t="inlineStr">
        <is>
          <t>South</t>
        </is>
      </c>
      <c r="B3" s="2">
        <v>2000.25</v>
      </c>
      <c r="C3" s="3">
        <v>0.667</v>
      </c>
    </row>
  </sheetData>
  <conditionalFormatting sqref="B2:B3">
    <cfRule type="cellIs" dxfId="1" priority="1" operator="greaterThan">
      <formula>1500</formula>
    </cfRule>
    <cfRule type="cellIs" dxfId="0" priority="2" operator="lessThan">
      <formula>1500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3:B6"/>
  <sheetViews>
    <sheetView workbookViewId="0"/>
  </sheetViews>
  <sheetFormatPr defaultRowHeight="15" x14ac:dyDescent="0.25"/>
  <sheetData>
    <row r="3">
      <c r="A3" t="inlineStr">
        <is>
          <t>Row Labels</t>
        </is>
      </c>
      <c r="B3" t="inlineStr">
        <is>
          <t>Sum of Amount</t>
        </is>
      </c>
    </row>
    <row r="4">
      <c r="A4" t="inlineStr">
        <is>
          <t>North</t>
        </is>
      </c>
      <c r="B4" s="2">
        <v>1000.5</v>
      </c>
    </row>
    <row r="5">
      <c r="A5" t="inlineStr">
        <is>
          <t>South</t>
        </is>
      </c>
      <c r="B5" s="2">
        <v>2000.25</v>
      </c>
    </row>
    <row r="6">
      <c r="A6" t="inlineStr">
        <is>
          <t>Grand Total</t>
        </is>
      </c>
      <c r="B6" s="2">
        <v>3000.75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</cp:coreProperties>
</file>