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10</v>
      </c>
      <c r="C1" s="0" t="n">
        <f aca="false" t="array" ref="C1:C3">A1:A3*2</f>
        <v>2</v>
      </c>
      <c r="D1" s="0" t="n">
        <f aca="false">SUM(A1:A5)</f>
        <v>15</v>
      </c>
      <c r="E1" s="0" t="e">
        <f aca="false">_xlfn.xlookup(3,A1:A5,B1:B5)</f>
        <v>#NAME?</v>
      </c>
      <c r="F1" s="0" t="n">
        <f aca="false">SUM(A:A)</f>
        <v>15</v>
      </c>
    </row>
    <row r="2" customFormat="false" ht="15" hidden="false" customHeight="false" outlineLevel="0" collapsed="false">
      <c r="A2" s="0" t="n">
        <v>2</v>
      </c>
      <c r="B2" s="0" t="n">
        <v>20</v>
      </c>
      <c r="C2" s="0" t="n">
        <v>4</v>
      </c>
    </row>
    <row r="3" customFormat="false" ht="15" hidden="false" customHeight="false" outlineLevel="0" collapsed="false">
      <c r="A3" s="0" t="n">
        <v>3</v>
      </c>
      <c r="B3" s="0" t="n">
        <v>30</v>
      </c>
      <c r="C3" s="0" t="n">
        <v>6</v>
      </c>
    </row>
    <row r="4" customFormat="false" ht="15" hidden="false" customHeight="false" outlineLevel="0" collapsed="false">
      <c r="A4" s="0" t="n">
        <v>4</v>
      </c>
      <c r="B4" s="0" t="n">
        <v>40</v>
      </c>
    </row>
    <row r="5" customFormat="false" ht="15" hidden="false" customHeight="false" outlineLevel="0" collapsed="false">
      <c r="A5" s="0" t="n">
        <v>5</v>
      </c>
      <c r="B5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LibreOffice/7.5.0.3$MacOSX_AARCH64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2026-09-27T06:52:54Z</dcterms:created>
  <dc:creator>openpyxl</dc:creator>
  <dc:description/>
  <dc:language>de-DE</dc:language>
  <cp:lastModifiedBy/>
  <dcterms:modified xsi:type="dcterms:W3CDTF">2026-09-27T06:52:54Z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