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6</xdr:col>
      <xdr:colOff>0</xdr:colOff>
      <xdr:row>6</xdr:row>
      <xdr:rowOff>0</xdr:rowOff>
    </xdr:to>
    <xdr:sp macro="" textlink="">
      <xdr:nvSpPr>
        <xdr:cNvPr id="2" name="Right Arrow 1"/>
        <xdr:cNvSpPr/>
      </xdr:nvSpPr>
      <xdr:spPr>
        <a:xfrm>
          <a:off x="0" y="0"/>
          <a:ext cx="1219200" cy="762000"/>
        </a:xfrm>
        <a:prstGeom prst="rightArrow">
          <a:avLst/>
        </a:prstGeom>
        <a:solidFill>
          <a:srgbClr val="FF0000"/>
        </a:solidFill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D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>
        <f t="array" ref="C1:C3">A1:A3*2</f>
        <v/>
      </c>
      <c r="D1">
        <f>SUM(A1:A5)</f>
        <v/>
      </c>
      <c r="E1">
        <f>_xlfn.XLOOKUP(3,A1:A5,B1:B5)</f>
        <v/>
      </c>
      <c r="F1">
        <f>SUM(A:A)</f>
        <v/>
      </c>
    </row>
    <row r="2">
      <c r="A2" t="n">
        <v>2</v>
      </c>
      <c r="B2" t="n">
        <v>20</v>
      </c>
    </row>
    <row r="3">
      <c r="A3" t="n">
        <v>3</v>
      </c>
      <c r="B3" t="n">
        <v>30</v>
      </c>
    </row>
    <row r="4">
      <c r="A4" t="n">
        <v>4</v>
      </c>
      <c r="B4" t="n">
        <v>40</v>
      </c>
    </row>
    <row r="5">
      <c r="A5" t="n">
        <v>5</v>
      </c>
      <c r="B5" t="n">
        <v>50</v>
      </c>
    </row>
  </sheetData>
  <pageMargins left="0.75" right="0.75" top="1" bottom="1" header="0.5" footer="0.5"/>
  <drawing r:id="rId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2026-09-27T06:52:54Z</dcterms:created>
  <dcterms:modified xsi:type="dcterms:W3CDTF">2026-09-27T06:52:54Z</dcterms:modified>
</cp:coreProperties>
</file>