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<sst xmlns="http://schemas.openxmlformats.org/spreadsheetml/2006/main" count="21" uniqueCount="19">
  <si>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#</t>
  </si>
  <si>
    <t>Адресе у меморији са којих је учитана инструкција</t>
  </si>
  <si>
    <t>IR31..24</t>
  </si>
  <si>
    <t>IR23..16</t>
  </si>
  <si>
    <t>IR15..8</t>
  </si>
  <si>
    <t>IR7..0</t>
  </si>
  <si>
    <t>Инструкција</t>
  </si>
  <si>
    <t>PC</t>
  </si>
  <si>
    <t>Адресе у меморији са којих је учитана адреса операнда</t>
  </si>
  <si>
    <t>Адресе у меморији са којих је учитан операнд</t>
  </si>
  <si>
    <t>Операнд</t>
  </si>
  <si>
    <t>Нови садржај регистара опште намене</t>
  </si>
  <si>
    <t>Меморијске адресе којима се приступа у овој фази</t>
  </si>
  <si>
    <t>N</t>
  </si>
  <si>
    <t>Z</t>
  </si>
  <si>
    <t>V</t>
  </si>
  <si>
    <t>C</t>
  </si>
  <si>
    <t>Акумулатор</t>
  </si>
  <si>
    <t>Нови садржај регистара и меморијских локација који су промењени у овој фази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</si>
</sst>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CC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5.7109375" customWidth="1"/>
    <col min="2" max="2" width="30.7109375" customWidth="1"/>
    <col min="7" max="7" width="12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2" spans="1:8" ht="40" customHeight="1">
      <c r="A12" s="1" t="s">
        <v>0</v>
      </c>
      <c r="B12" s="1" t="s">
        <v>8</v>
      </c>
      <c r="C12" s="1" t="s">
        <v>9</v>
      </c>
      <c r="D12" s="1"/>
      <c r="E12" s="1" t="s">
        <v>10</v>
      </c>
      <c r="F12" s="1"/>
      <c r="G12" s="1" t="s">
        <v>11</v>
      </c>
      <c r="H12" s="1"/>
    </row>
    <row r="23" spans="1:10" ht="40" customHeight="1">
      <c r="A23" s="1" t="s">
        <v>0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/>
      <c r="J23" s="1"/>
    </row>
  </sheetData>
  <mergeCells count="32"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12:D12"/>
    <mergeCell ref="E12:F12"/>
    <mergeCell ref="G12:H12"/>
    <mergeCell ref="H24:J24"/>
    <mergeCell ref="H25:J25"/>
    <mergeCell ref="H26:J26"/>
    <mergeCell ref="H27:J27"/>
    <mergeCell ref="H28:J28"/>
    <mergeCell ref="H29:J29"/>
    <mergeCell ref="H30:J30"/>
    <mergeCell ref="H23:J23"/>
  </mergeCells>
  <conditionalFormatting sqref="A13:H19">
    <cfRule type="cellIs" dxfId="0" priority="2" operator="greaterThanOrEqual">
      <formula>0</formula>
    </cfRule>
  </conditionalFormatting>
  <conditionalFormatting sqref="A24:J30">
    <cfRule type="cellIs" dxfId="0" priority="3" operator="greaterThanOrEqual">
      <formula>0</formula>
    </cfRule>
  </conditionalFormatting>
  <conditionalFormatting sqref="A2:H8">
    <cfRule type="cellIs" dxfId="0" priority="1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2023-11-09T23:47:17Z</dcterms:created>
  <dcterms:modified xsi:type="dcterms:W3CDTF">2023-11-09T23:47:17Z</dcterms:modified>
</cp:coreProperties>
</file>