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<sst xmlns="http://schemas.openxmlformats.org/spreadsheetml/2006/main" count="14" uniqueCount="14">
  <si>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Zadanie</t>
  </si>
  <si>
    <t>Początek</t>
  </si>
  <si>
    <t>Koniec</t>
  </si>
  <si>
    <t>Czas trwania</t>
  </si>
  <si>
    <t>Specyfikacja</t>
  </si>
  <si>
    <t>Projektowanie systemu</t>
  </si>
  <si>
    <t>Integracja z zewnętrznymi serwisami</t>
  </si>
  <si>
    <t>Kodowanie (baza danych)</t>
  </si>
  <si>
    <t>Obsługa kont</t>
  </si>
  <si>
    <t>Obsługa eventów</t>
  </si>
  <si>
    <t>Testowanie</t>
  </si>
  <si>
    <t>Front-End</t>
  </si>
  <si>
    <t>Wersja alfa (poprawki)</t>
  </si>
  <si>
    <t>Ostatnie poprawki i dokumentacja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</si>
</sst>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Harmonogram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  <a:ln>
              <a:noFill/>
            </a:ln>
          </c:spPr>
          <c:cat>
            <c:strRef>
              <c:f>Arkusz1!$A$2:$A$11</c:f>
              <c:strCache>
                <c:ptCount val="10"/>
                <c:pt idx="0">
                  <c:v>Specyfikacja</c:v>
                </c:pt>
                <c:pt idx="1">
                  <c:v>Projektowanie systemu</c:v>
                </c:pt>
                <c:pt idx="2">
                  <c:v>Integracja z zewnętrznymi serwisami</c:v>
                </c:pt>
                <c:pt idx="3">
                  <c:v>Kodowanie (baza danych)</c:v>
                </c:pt>
                <c:pt idx="4">
                  <c:v>Obsługa kont</c:v>
                </c:pt>
                <c:pt idx="5">
                  <c:v>Obsługa eventów</c:v>
                </c:pt>
                <c:pt idx="6">
                  <c:v>Testowanie</c:v>
                </c:pt>
                <c:pt idx="7">
                  <c:v>Front-End</c:v>
                </c:pt>
                <c:pt idx="8">
                  <c:v>Wersja alfa (poprawki)</c:v>
                </c:pt>
                <c:pt idx="9">
                  <c:v>Ostatnie poprawki i dokumentacja</c:v>
                </c:pt>
              </c:strCache>
            </c:str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Czas trwania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Arkusz1!$A$2:$A$11</c:f>
              <c:strCache>
                <c:ptCount val="10"/>
                <c:pt idx="0">
                  <c:v>Specyfikacja</c:v>
                </c:pt>
                <c:pt idx="1">
                  <c:v>Projektowanie systemu</c:v>
                </c:pt>
                <c:pt idx="2">
                  <c:v>Integracja z zewnętrznymi serwisami</c:v>
                </c:pt>
                <c:pt idx="3">
                  <c:v>Kodowanie (baza danych)</c:v>
                </c:pt>
                <c:pt idx="4">
                  <c:v>Obsługa kont</c:v>
                </c:pt>
                <c:pt idx="5">
                  <c:v>Obsługa eventów</c:v>
                </c:pt>
                <c:pt idx="6">
                  <c:v>Testowanie</c:v>
                </c:pt>
                <c:pt idx="7">
                  <c:v>Front-End</c:v>
                </c:pt>
                <c:pt idx="8">
                  <c:v>Wersja alfa (poprawki)</c:v>
                </c:pt>
                <c:pt idx="9">
                  <c:v>Ostatnie poprawki i dokumentacja</c:v>
                </c:pt>
              </c:strCache>
            </c:str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150"/>
        <c:overlap val="100"/>
        <c:axId val="29117886"/>
        <c:axId val="86043239"/>
      </c:barChart>
      <c:catAx>
        <c:axId val="291178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6043239"/>
        <c:crosses val="autoZero"/>
        <c:auto val="1"/>
        <c:lblAlgn val="ctr"/>
        <c:lblOffset val="100"/>
      </c:catAx>
      <c:valAx>
        <c:axId val="86043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911788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264600</xdr:colOff>
      <xdr:row>3</xdr:row>
      <xdr:rowOff>1440</xdr:rowOff>
    </xdr:from>
    <xdr:to>
      <xdr:col>14</xdr:col>
      <xdr:colOff>555840</xdr:colOff>
      <xdr:row>17</xdr:row>
      <xdr:rowOff>77400</xdr:rowOff>
    </xdr:to>
    <xdr:graphicFrame>
      <xdr:nvGraphicFramePr>
        <xdr:cNvPr id="0" name="Wykres 3"/>
        <xdr:cNvGraphicFramePr/>
      </xdr:nvGraphicFramePr>
      <xdr:xfrm>
        <a:off x="7747200" y="572760"/>
        <a:ext cx="715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42.1417004048583"/>
    <col collapsed="false" hidden="false" max="3" min="2" style="0" width="8.5748987854251"/>
    <col collapsed="false" hidden="false" max="4" min="4" style="0" width="16.2834008097166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2</v>
      </c>
      <c r="C2" s="0" t="n">
        <v>4</v>
      </c>
      <c r="D2" s="0" t="n">
        <f aca="false">C2-B2</f>
        <v>2</v>
      </c>
    </row>
    <row r="3" customFormat="false" ht="15" hidden="false" customHeight="false" outlineLevel="0" collapsed="false">
      <c r="A3" s="0" t="s">
        <v>5</v>
      </c>
      <c r="B3" s="0" t="n">
        <v>4</v>
      </c>
      <c r="C3" s="0" t="n">
        <v>5</v>
      </c>
      <c r="D3" s="0" t="n">
        <f aca="false">C3-B3</f>
        <v>1</v>
      </c>
    </row>
    <row r="4" customFormat="false" ht="15" hidden="false" customHeight="false" outlineLevel="0" collapsed="false">
      <c r="A4" s="0" t="s">
        <v>6</v>
      </c>
      <c r="B4" s="0" t="n">
        <v>4</v>
      </c>
      <c r="C4" s="0" t="n">
        <v>6</v>
      </c>
      <c r="D4" s="0" t="n">
        <f aca="false">C4-B4</f>
        <v>2</v>
      </c>
    </row>
    <row r="5" customFormat="false" ht="15" hidden="false" customHeight="false" outlineLevel="0" collapsed="false">
      <c r="A5" s="0" t="s">
        <v>7</v>
      </c>
      <c r="B5" s="0" t="n">
        <v>4</v>
      </c>
      <c r="C5" s="0" t="n">
        <v>6</v>
      </c>
      <c r="D5" s="0" t="n">
        <f aca="false">C5-B5</f>
        <v>2</v>
      </c>
    </row>
    <row r="6" customFormat="false" ht="15" hidden="false" customHeight="false" outlineLevel="0" collapsed="false">
      <c r="A6" s="0" t="s">
        <v>8</v>
      </c>
      <c r="B6" s="0" t="n">
        <v>5</v>
      </c>
      <c r="C6" s="0" t="n">
        <v>7</v>
      </c>
      <c r="D6" s="0" t="n">
        <f aca="false">C6-B6</f>
        <v>2</v>
      </c>
    </row>
    <row r="7" customFormat="false" ht="15" hidden="false" customHeight="false" outlineLevel="0" collapsed="false">
      <c r="A7" s="0" t="s">
        <v>9</v>
      </c>
      <c r="B7" s="0" t="n">
        <v>5</v>
      </c>
      <c r="C7" s="0" t="n">
        <v>7</v>
      </c>
      <c r="D7" s="0" t="n">
        <f aca="false">C7-B7</f>
        <v>2</v>
      </c>
    </row>
    <row r="8" customFormat="false" ht="15" hidden="false" customHeight="false" outlineLevel="0" collapsed="false">
      <c r="A8" s="0" t="s">
        <v>10</v>
      </c>
      <c r="B8" s="0" t="n">
        <v>6</v>
      </c>
      <c r="C8" s="0" t="n">
        <v>8</v>
      </c>
      <c r="D8" s="0" t="n">
        <f aca="false">C8-B8</f>
        <v>2</v>
      </c>
    </row>
    <row r="9" customFormat="false" ht="15" hidden="false" customHeight="false" outlineLevel="0" collapsed="false">
      <c r="A9" s="0" t="s">
        <v>11</v>
      </c>
      <c r="B9" s="0" t="n">
        <v>7</v>
      </c>
      <c r="C9" s="0" t="n">
        <v>9</v>
      </c>
      <c r="D9" s="0" t="n">
        <f aca="false">C9-B9</f>
        <v>2</v>
      </c>
    </row>
    <row r="10" customFormat="false" ht="15" hidden="false" customHeight="false" outlineLevel="0" collapsed="false">
      <c r="A10" s="0" t="s">
        <v>12</v>
      </c>
      <c r="B10" s="0" t="n">
        <v>9</v>
      </c>
      <c r="C10" s="0" t="n">
        <v>12</v>
      </c>
      <c r="D10" s="0" t="n">
        <f aca="false">C10-B10</f>
        <v>3</v>
      </c>
    </row>
    <row r="11" customFormat="false" ht="15" hidden="false" customHeight="false" outlineLevel="0" collapsed="false">
      <c r="A11" s="0" t="s">
        <v>13</v>
      </c>
      <c r="B11" s="0" t="n">
        <v>12</v>
      </c>
      <c r="C11" s="0" t="n">
        <v>14</v>
      </c>
      <c r="D11" s="0" t="n">
        <f aca="false">C11-B11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2018-10-26T08:36:47Z</dcterms:created>
  <dc:creator>Jakub Iwon</dc:creator>
  <dc:language>en-US</dc:language>
  <cp:lastModifiedBy>Jakub Iwon</cp:lastModifiedBy>
  <dcterms:modified xsi:type="dcterms:W3CDTF">2018-10-26T08:49:55Z</dcterms:modified>
  <cp:revision>0</cp:revision>
</cp:coreProperties>
</file>