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eUI6zqB6BTwrQw7j/bvYDvbZ7DvatoYUK+faTdNEjk="/>
    </ext>
  </extLst>
</workbook>
</file>

<file path=xl/sharedStrings.xml><?xml version="1.0" encoding="utf-8"?>
<sst xmlns="http://schemas.openxmlformats.org/spreadsheetml/2006/main" count="1036" uniqueCount="1036">
  <si>
    <t>accuracies</t>
  </si>
  <si>
    <t>losses</t>
  </si>
  <si>
    <t>prec_micros</t>
  </si>
  <si>
    <t>rec_micro</t>
  </si>
  <si>
    <t>f1_s_micro</t>
  </si>
  <si>
    <t>prec_macro</t>
  </si>
  <si>
    <t>rec_macro</t>
  </si>
  <si>
    <t>f1_s_macro</t>
  </si>
  <si>
    <t>prec_weight</t>
  </si>
  <si>
    <t>rec_weight</t>
  </si>
  <si>
    <t>f1_s_weight</t>
  </si>
  <si>
    <t>times_per_epoch</t>
  </si>
  <si>
    <t>classifi_report</t>
  </si>
  <si>
    <t>confusion_matrix</t>
  </si>
  <si>
    <t xml:space="preserve">              precision    recall  f1-score   support
           0       0.42      0.81      0.55       980
           1       0.76      0.91      0.83      1135
           2       0.40      0.20      0.27      1032
           3       0.36      0.54      0.43      1010
           4       0.22      0.13      0.16       982
           5       0.17      0.18      0.18       892
           6       0.40      0.82      0.54       958
           7       0.47      0.12      0.20      1028
           8       0.11      0.06      0.08       974
           9       0.17      0.08      0.11      1009
    accuracy                           0.39     10000
   macro avg       0.35      0.38      0.33     10000
weighted avg       0.36      0.39      0.34     10000
</t>
  </si>
  <si>
    <t>[[794, 3, 29, 8, 39, 31, 63, 0, 2, 11], [16, 1029, 1, 16, 9, 23, 24, 3, 6, 8], [118, 52, 211, 139, 73, 153, 113, 22, 93, 58], [99, 29, 49, 541, 44, 53, 56, 11, 88, 40], [124, 29, 19, 61, 123, 143, 372, 26, 46, 39], [189, 34, 57, 165, 65, 162, 83, 25, 33, 79], [73, 4, 19, 10, 10, 28, 785, 1, 12, 16], [77, 64, 54, 383, 71, 50, 79, 127, 65, 58], [276, 53, 68, 104, 29, 162, 107, 35, 55, 85], [127, 51, 26, 91, 92, 146, 288, 22, 86, 80]]</t>
  </si>
  <si>
    <t xml:space="preserve">              precision    recall  f1-score   support
           0       0.66      0.85      0.74       980
           1       0.75      0.89      0.82      1135
           2       0.43      0.30      0.35      1032
           3       0.43      0.42      0.43      1010
           4       0.66      0.73      0.69       982
           5       0.46      0.55      0.50       892
           6       0.61      0.68      0.64       958
           7       0.07      0.03      0.04      1028
           8       0.39      0.23      0.29       974
           9       0.41      0.61      0.49      1009
    accuracy                           0.53     10000
   macro avg       0.49      0.53      0.50     10000
weighted avg       0.49      0.53      0.50     10000
</t>
  </si>
  <si>
    <t>[[830, 2, 22, 10, 47, 15, 22, 10, 4, 18], [21, 1013, 3, 9, 10, 6, 26, 4, 34, 9], [55, 83, 309, 164, 47, 59, 58, 93, 78, 86], [69, 39, 86, 426, 24, 173, 52, 33, 34, 74], [14, 11, 22, 13, 714, 31, 54, 13, 25, 85], [85, 14, 41, 35, 22, 492, 68, 42, 50, 43], [50, 20, 44, 36, 19, 70, 654, 10, 38, 17], [34, 67, 66, 191, 43, 63, 48, 26, 60, 430], [62, 56, 97, 60, 45, 110, 67, 132, 226, 119], [34, 42, 29, 47, 118, 47, 27, 20, 26, 619]]</t>
  </si>
  <si>
    <t xml:space="preserve">              precision    recall  f1-score   support
           0       0.80      0.61      0.69       980
           1       0.62      0.53      0.57      1135
           2       0.39      0.38      0.39      1032
           3       0.46      0.60      0.52      1010
           4       0.80      0.72      0.76       982
           5       0.62      0.56      0.59       892
           6       0.61      0.39      0.48       958
           7       0.52      0.29      0.37      1028
           8       0.26      0.39      0.31       974
           9       0.43      0.69      0.53      1009
    accuracy                           0.52     10000
   macro avg       0.55      0.52      0.52     10000
weighted avg       0.55      0.52      0.52     10000
</t>
  </si>
  <si>
    <t>[[595, 20, 169, 74, 5, 15, 26, 4, 28, 44], [18, 604, 35, 13, 8, 10, 7, 6, 429, 5], [5, 35, 397, 322, 10, 19, 54, 25, 97, 68], [17, 26, 86, 605, 7, 85, 32, 28, 76, 48], [9, 11, 27, 12, 705, 14, 29, 23, 38, 114], [25, 33, 37, 55, 18, 496, 8, 42, 141, 37], [35, 112, 66, 49, 17, 60, 377, 57, 113, 72], [12, 35, 73, 60, 22, 17, 28, 299, 90, 392], [26, 79, 82, 91, 22, 53, 38, 78, 380, 125], [4, 26, 47, 48, 66, 29, 20, 13, 61, 695]]</t>
  </si>
  <si>
    <t xml:space="preserve">              precision    recall  f1-score   support
           0       0.80      0.42      0.55       980
           1       0.70      0.41      0.52      1135
           2       0.42      0.51      0.46      1032
           3       0.37      0.75      0.50      1010
           4       0.71      0.64      0.67       982
           5       0.60      0.45      0.52       892
           6       0.58      0.43      0.50       958
           7       0.62      0.34      0.44      1028
           8       0.21      0.33      0.26       974
           9       0.55      0.62      0.59      1009
    accuracy                           0.49     10000
   macro avg       0.56      0.49      0.50     10000
weighted avg       0.56      0.49      0.50     10000
</t>
  </si>
  <si>
    <t>[[413, 28, 221, 67, 25, 38, 68, 31, 63, 26], [0, 469, 48, 54, 5, 6, 25, 4, 522, 2], [11, 12, 531, 211, 38, 27, 51, 25, 109, 17], [14, 21, 77, 760, 10, 37, 26, 22, 29, 14], [9, 7, 50, 17, 625, 25, 25, 45, 65, 114], [14, 45, 27, 192, 34, 405, 16, 25, 107, 27], [17, 12, 106, 164, 37, 49, 414, 25, 118, 16], [8, 23, 44, 197, 9, 10, 20, 354, 97, 266], [26, 38, 121, 288, 39, 35, 46, 25, 324, 32], [4, 17, 49, 94, 56, 45, 19, 11, 84, 630]]</t>
  </si>
  <si>
    <t xml:space="preserve">              precision    recall  f1-score   support
           0       0.74      0.62      0.68       980
           1       0.58      0.36      0.44      1135
           2       0.52      0.67      0.58      1032
           3       0.49      0.67      0.57      1010
           4       0.76      0.49      0.60       982
           5       0.53      0.48      0.50       892
           6       0.67      0.30      0.41       958
           7       0.37      0.46      0.41      1028
           8       0.22      0.28      0.24       974
           9       0.52      0.68      0.59      1009
    accuracy                           0.50     10000
   macro avg       0.54      0.50      0.50     10000
weighted avg       0.54      0.50      0.50     10000
</t>
  </si>
  <si>
    <t>[[608, 18, 155, 54, 11, 18, 17, 52, 32, 15], [5, 408, 56, 28, 8, 33, 9, 26, 554, 8], [19, 26, 694, 72, 29, 29, 10, 68, 66, 19], [32, 30, 113, 679, 14, 51, 18, 29, 29, 15], [11, 14, 32, 4, 484, 33, 17, 180, 26, 181], [34, 65, 29, 124, 15, 431, 8, 30, 99, 57], [44, 23, 87, 94, 23, 59, 287, 237, 60, 44], [16, 17, 54, 134, 5, 28, 7, 470, 74, 223], [33, 68, 96, 161, 20, 106, 32, 107, 274, 77], [18, 31, 26, 35, 32, 30, 24, 67, 58, 688]]</t>
  </si>
  <si>
    <t xml:space="preserve">              precision    recall  f1-score   support
           0       0.68      0.88      0.77       980
           1       0.58      0.37      0.45      1135
           2       0.48      0.68      0.57      1032
           3       0.67      0.62      0.65      1010
           4       0.60      0.40      0.48       982
           5       0.48      0.43      0.45       892
           6       0.64      0.55      0.59       958
           7       0.63      0.45      0.52      1028
           8       0.23      0.23      0.23       974
           9       0.46      0.76      0.57      1009
    accuracy                           0.54     10000
   macro avg       0.55      0.54      0.53     10000
weighted avg       0.55      0.54      0.53     10000
</t>
  </si>
  <si>
    <t>[[861, 4, 56, 2, 9, 27, 5, 7, 1, 8], [55, 420, 87, 23, 26, 26, 13, 43, 425, 17], [19, 30, 700, 43, 47, 57, 34, 35, 34, 33], [28, 31, 126, 631, 18, 58, 40, 21, 27, 30], [9, 26, 76, 9, 388, 76, 45, 16, 17, 320], [93, 96, 45, 54, 25, 386, 35, 38, 69, 51], [64, 28, 98, 35, 35, 60, 525, 32, 50, 31], [19, 21, 61, 51, 12, 14, 7, 461, 63, 319], [91, 58, 158, 79, 57, 75, 89, 50, 221, 96], [25, 11, 38, 14, 26, 29, 33, 26, 45, 762]]</t>
  </si>
  <si>
    <t xml:space="preserve">              precision    recall  f1-score   support
           0       0.85      0.62      0.72       980
           1       0.58      0.46      0.51      1135
           2       0.63      0.57      0.60      1032
           3       0.71      0.57      0.63      1010
           4       0.55      0.45      0.49       982
           5       0.41      0.52      0.46       892
           6       0.61      0.81      0.69       958
           7       0.62      0.50      0.56      1028
           8       0.21      0.23      0.22       974
           9       0.46      0.70      0.55      1009
    accuracy                           0.54     10000
   macro avg       0.56      0.54      0.54     10000
weighted avg       0.57      0.54      0.54     10000
</t>
  </si>
  <si>
    <t>[[608, 36, 68, 35, 15, 100, 60, 18, 21, 19], [4, 527, 68, 33, 46, 14, 39, 19, 374, 11], [6, 51, 587, 31, 84, 75, 48, 29, 69, 52], [13, 55, 67, 572, 20, 98, 28, 50, 71, 36], [7, 36, 15, 16, 438, 34, 99, 41, 34, 262], [22, 70, 6, 30, 45, 466, 72, 50, 85, 46], [6, 20, 22, 8, 30, 40, 776, 7, 27, 22], [13, 10, 36, 27, 14, 25, 8, 518, 73, 304], [36, 92, 42, 33, 76, 195, 113, 71, 220, 96], [3, 18, 16, 15, 28, 85, 33, 31, 71, 709]]</t>
  </si>
  <si>
    <t xml:space="preserve">              precision    recall  f1-score   support
           0       0.71      0.44      0.55       980
           1       0.72      0.56      0.63      1135
           2       0.65      0.48      0.55      1032
           3       0.63      0.55      0.58      1010
           4       0.50      0.37      0.43       982
           5       0.48      0.34      0.40       892
           6       0.39      0.87      0.54       958
           7       0.69      0.58      0.63      1028
           8       0.26      0.36      0.30       974
           9       0.51      0.59      0.55      1009
    accuracy                           0.52     10000
   macro avg       0.55      0.52      0.52     10000
weighted avg       0.56      0.52      0.52     10000
</t>
  </si>
  <si>
    <t>[[436, 14, 66, 68, 33, 117, 182, 5, 42, 17], [4, 641, 41, 28, 5, 3, 19, 28, 358, 8], [26, 16, 492, 38, 118, 39, 107, 24, 142, 30], [18, 20, 54, 551, 40, 67, 83, 53, 98, 26], [12, 14, 10, 19, 367, 17, 306, 12, 41, 184], [41, 62, 8, 61, 51, 307, 189, 54, 88, 31], [9, 11, 14, 22, 12, 17, 836, 2, 27, 8], [5, 5, 25, 26, 17, 19, 29, 599, 67, 236], [55, 77, 32, 50, 66, 21, 224, 60, 346, 43], [9, 26, 11, 12, 30, 30, 154, 34, 105, 598]]</t>
  </si>
  <si>
    <t xml:space="preserve">              precision    recall  f1-score   support
           0       0.53      0.38      0.44       980
           1       0.51      0.60      0.55      1135
           2       0.66      0.36      0.46      1032
           3       0.68      0.53      0.60      1010
           4       0.45      0.42      0.43       982
           5       0.40      0.39      0.39       892
           6       0.48      0.82      0.60       958
           7       0.66      0.56      0.61      1028
           8       0.23      0.27      0.25       974
           9       0.43      0.51      0.47      1009
    accuracy                           0.49     10000
   macro avg       0.50      0.48      0.48     10000
weighted avg       0.51      0.49      0.48     10000
</t>
  </si>
  <si>
    <t>[[375, 59, 22, 56, 62, 107, 132, 13, 103, 51], [9, 676, 40, 20, 6, 29, 23, 15, 308, 9], [67, 76, 370, 35, 154, 58, 48, 54, 100, 70], [25, 83, 32, 537, 67, 54, 18, 51, 98, 45], [20, 44, 23, 2, 412, 37, 231, 8, 43, 162], [46, 117, 3, 54, 51, 344, 119, 55, 71, 32], [19, 12, 7, 9, 27, 46, 784, 4, 24, 26], [11, 49, 17, 35, 23, 31, 16, 579, 63, 204], [114, 122, 15, 24, 70, 94, 130, 71, 260, 74], [28, 78, 32, 19, 45, 52, 148, 26, 65, 516]]</t>
  </si>
  <si>
    <t xml:space="preserve">              precision    recall  f1-score   support
           0       0.66      0.30      0.41       980
           1       0.70      0.54      0.61      1135
           2       0.55      0.36      0.44      1032
           3       0.46      0.65      0.54      1010
           4       0.43      0.71      0.54       982
           5       0.36      0.26      0.31       892
           6       0.59      0.75      0.66       958
           7       0.55      0.57      0.56      1028
           8       0.25      0.30      0.28       974
           9       0.53      0.43      0.47      1009
    accuracy                           0.49     10000
   macro avg       0.51      0.49      0.48     10000
weighted avg       0.51      0.49      0.48     10000
</t>
  </si>
  <si>
    <t>[[291, 21, 93, 105, 107, 103, 81, 51, 108, 20], [6, 610, 26, 98, 10, 3, 17, 12, 350, 3], [32, 62, 375, 142, 91, 79, 55, 98, 64, 34], [20, 29, 57, 660, 76, 51, 12, 38, 53, 14], [9, 7, 7, 15, 699, 22, 94, 10, 43, 76], [25, 43, 17, 174, 108, 236, 78, 94, 90, 27], [23, 25, 18, 41, 54, 18, 720, 15, 32, 12], [4, 15, 32, 49, 48, 31, 19, 591, 71, 168], [25, 40, 37, 108, 173, 54, 79, 133, 297, 28], [5, 16, 20, 57, 262, 51, 75, 33, 58, 432]]</t>
  </si>
  <si>
    <t xml:space="preserve">              precision    recall  f1-score   support
           0       0.48      0.28      0.36       980
           1       0.52      0.51      0.51      1135
           2       0.43      0.51      0.47      1032
           3       0.67      0.54      0.60      1010
           4       0.52      0.64      0.57       982
           5       0.36      0.38      0.37       892
           6       0.71      0.69      0.70       958
           7       0.45      0.54      0.49      1028
           8       0.31      0.32      0.31       974
           9       0.49      0.45      0.47      1009
    accuracy                           0.49     10000
   macro avg       0.49      0.49      0.49     10000
weighted avg       0.49      0.49      0.49     10000
</t>
  </si>
  <si>
    <t>[[278, 33, 209, 11, 142, 127, 58, 77, 14, 31], [18, 582, 22, 62, 7, 9, 20, 13, 400, 2], [53, 89, 524, 46, 35, 89, 34, 92, 27, 43], [44, 70, 114, 547, 31, 50, 15, 63, 35, 41], [51, 24, 42, 9, 630, 48, 58, 27, 38, 55], [18, 89, 43, 44, 104, 343, 29, 138, 46, 38], [49, 59, 43, 19, 36, 41, 664, 29, 13, 5], [5, 52, 67, 21, 22, 23, 9, 560, 49, 220], [40, 82, 70, 46, 72, 104, 26, 190, 308, 36], [28, 48, 79, 15, 137, 114, 28, 53, 53, 454]]</t>
  </si>
  <si>
    <t xml:space="preserve">              precision    recall  f1-score   support
           0       0.58      0.24      0.34       980
           1       0.53      0.68      0.60      1135
           2       0.56      0.30      0.39      1032
           3       0.54      0.63      0.58      1010
           4       0.47      0.65      0.54       982
           5       0.31      0.39      0.35       892
           6       0.63      0.73      0.68       958
           7       0.55      0.54      0.55      1028
           8       0.31      0.31      0.31       974
           9       0.47      0.39      0.43      1009
    accuracy                           0.49     10000
   macro avg       0.50      0.49      0.48     10000
weighted avg       0.50      0.49      0.48     10000
</t>
  </si>
  <si>
    <t>[[237, 54, 62, 41, 217, 142, 111, 63, 36, 17], [6, 773, 16, 63, 7, 4, 14, 8, 243, 1], [43, 121, 313, 128, 58, 150, 43, 49, 49, 78], [11, 56, 39, 638, 43, 65, 14, 57, 41, 46], [23, 39, 9, 20, 634, 32, 66, 18, 88, 53], [10, 78, 6, 113, 99, 346, 52, 96, 59, 33], [20, 88, 8, 12, 22, 38, 695, 23, 27, 25], [3, 94, 46, 54, 28, 31, 7, 555, 66, 144], [36, 80, 46, 76, 84, 145, 52, 105, 306, 44], [21, 79, 14, 36, 160, 147, 41, 34, 83, 394]]</t>
  </si>
  <si>
    <t xml:space="preserve">              precision    recall  f1-score   support
           0       0.59      0.89      0.71       980
           1       0.72      0.69      0.71      1135
           2       0.60      0.39      0.47      1032
           3       0.53      0.61      0.57      1010
           4       0.53      0.72      0.61       982
           5       0.49      0.40      0.44       892
           6       0.64      0.68      0.66       958
           7       0.77      0.54      0.64      1028
           8       0.31      0.38      0.34       974
           9       0.51      0.31      0.38      1009
    accuracy                           0.56     10000
   macro avg       0.57      0.56      0.55     10000
weighted avg       0.57      0.56      0.56     10000
</t>
  </si>
  <si>
    <t>[[871, 7, 11, 10, 30, 22, 8, 1, 18, 2], [6, 786, 12, 63, 42, 3, 6, 1, 208, 8], [69, 61, 401, 123, 59, 68, 75, 28, 114, 34], [66, 25, 51, 614, 54, 49, 30, 32, 66, 23], [27, 27, 19, 5, 710, 16, 55, 15, 88, 20], [168, 23, 10, 109, 69, 360, 56, 14, 62, 21], [86, 22, 17, 11, 31, 26, 649, 26, 82, 8], [24, 53, 56, 78, 40, 19, 11, 560, 80, 107], [77, 33, 59, 105, 53, 102, 78, 25, 366, 76], [78, 54, 29, 40, 257, 76, 51, 22, 91, 311]]</t>
  </si>
  <si>
    <t xml:space="preserve">              precision    recall  f1-score   support
           0       0.82      0.69      0.75       980
           1       0.69      0.59      0.64      1135
           2       0.63      0.41      0.49      1032
           3       0.52      0.71      0.60      1010
           4       0.54      0.66      0.59       982
           5       0.50      0.43      0.46       892
           6       0.50      0.74      0.60       958
           7       0.68      0.50      0.58      1028
           8       0.30      0.48      0.37       974
           9       0.57      0.27      0.36      1009
    accuracy                           0.55     10000
   macro avg       0.58      0.55      0.54     10000
weighted avg       0.58      0.55      0.55     10000
</t>
  </si>
  <si>
    <t>[[678, 8, 18, 6, 66, 76, 78, 9, 37, 4], [2, 674, 6, 25, 8, 2, 19, 0, 390, 9], [39, 74, 418, 136, 110, 30, 41, 62, 89, 33], [6, 13, 37, 716, 26, 74, 29, 28, 65, 16], [19, 27, 20, 14, 645, 8, 122, 23, 87, 17], [8, 19, 12, 202, 38, 380, 132, 15, 80, 6], [22, 12, 23, 10, 34, 46, 707, 44, 56, 4], [8, 53, 65, 80, 32, 11, 16, 517, 147, 99], [30, 36, 45, 104, 52, 82, 114, 36, 464, 11], [17, 64, 20, 94, 182, 44, 152, 24, 143, 269]]</t>
  </si>
  <si>
    <t xml:space="preserve">              precision    recall  f1-score   support
           0       0.57      0.72      0.64       980
           1       0.54      0.53      0.53      1135
           2       0.63      0.29      0.40      1032
           3       0.58      0.67      0.62      1010
           4       0.66      0.62      0.64       982
           5       0.64      0.38      0.47       892
           6       0.58      0.69      0.63       958
           7       0.58      0.46      0.51      1028
           8       0.33      0.66      0.44       974
           9       0.48      0.29      0.36      1009
    accuracy                           0.53     10000
   macro avg       0.56      0.53      0.52     10000
weighted avg       0.56      0.53      0.52     10000
</t>
  </si>
  <si>
    <t>[[709, 40, 5, 14, 33, 6, 68, 15, 62, 28], [0, 602, 7, 8, 4, 3, 14, 0, 486, 11], [55, 135, 302, 101, 66, 39, 48, 117, 119, 50], [60, 27, 35, 679, 6, 50, 38, 48, 44, 23], [31, 48, 22, 20, 605, 9, 94, 32, 101, 20], [127, 35, 3, 134, 9, 336, 79, 21, 136, 12], [117, 30, 5, 16, 11, 10, 657, 53, 53, 6], [18, 115, 61, 69, 25, 13, 16, 472, 94, 145], [58, 36, 31, 65, 11, 30, 50, 31, 645, 17], [74, 56, 7, 62, 151, 30, 77, 27, 236, 289]]</t>
  </si>
  <si>
    <t xml:space="preserve">              precision    recall  f1-score   support
           0       0.62      0.84      0.71       980
           1       0.58      0.56      0.57      1135
           2       0.59      0.34      0.43      1032
           3       0.56      0.59      0.58      1010
           4       0.55      0.78      0.65       982
           5       0.57      0.42      0.49       892
           6       0.58      0.60      0.59       958
           7       0.57      0.39      0.46      1028
           8       0.34      0.53      0.42       974
           9       0.38      0.25      0.30      1009
    accuracy                           0.53     10000
   macro avg       0.54      0.53      0.52     10000
weighted avg       0.54      0.53      0.52     10000
</t>
  </si>
  <si>
    <t>[[825, 14, 7, 8, 67, 8, 24, 7, 3, 17], [1, 635, 6, 9, 25, 3, 11, 5, 439, 1], [38, 93, 346, 106, 99, 60, 72, 65, 62, 91], [69, 28, 36, 598, 17, 57, 58, 42, 74, 31], [11, 13, 23, 14, 770, 9, 59, 15, 50, 18], [158, 46, 14, 110, 17, 377, 64, 24, 50, 32], [72, 47, 16, 33, 47, 35, 579, 69, 32, 28], [25, 134, 75, 56, 54, 14, 22, 400, 111, 137], [74, 44, 27, 79, 26, 35, 63, 47, 519, 60], [57, 48, 39, 48, 268, 60, 43, 25, 167, 254]]</t>
  </si>
  <si>
    <t xml:space="preserve">              precision    recall  f1-score   support
           0       0.83      0.65      0.73       980
           1       0.61      0.59      0.60      1135
           2       0.44      0.73      0.55      1032
           3       0.53      0.63      0.57      1010
           4       0.67      0.74      0.70       982
           5       0.59      0.45      0.51       892
           6       0.60      0.49      0.54       958
           7       0.65      0.37      0.47      1028
           8       0.36      0.44      0.39       974
           9       0.29      0.26      0.27      1009
    accuracy                           0.54     10000
   macro avg       0.56      0.53      0.53     10000
weighted avg       0.56      0.54      0.53     10000
</t>
  </si>
  <si>
    <t>[[635, 15, 199, 14, 7, 11, 13, 18, 5, 63], [2, 665, 24, 9, 77, 6, 4, 2, 334, 12], [11, 41, 754, 31, 13, 26, 35, 28, 36, 57], [11, 21, 117, 636, 3, 50, 52, 20, 46, 54], [10, 23, 85, 15, 725, 15, 28, 12, 47, 22], [23, 38, 39, 152, 14, 401, 66, 30, 54, 75], [20, 61, 114, 45, 19, 51, 474, 41, 59, 74], [8, 109, 161, 92, 33, 13, 17, 378, 74, 143], [32, 45, 59, 129, 16, 37, 72, 35, 428, 121], [17, 64, 178, 88, 169, 74, 24, 16, 121, 258]]</t>
  </si>
  <si>
    <t xml:space="preserve">              precision    recall  f1-score   support
           0       0.77      0.57      0.66       980
           1       0.65      0.67      0.66      1135
           2       0.68      0.54      0.60      1032
           3       0.45      0.69      0.55      1010
           4       0.55      0.80      0.65       982
           5       0.52      0.44      0.48       892
           6       0.47      0.49      0.48       958
           7       0.75      0.35      0.48      1028
           8       0.35      0.47      0.41       974
           9       0.34      0.25      0.29      1009
    accuracy                           0.53     10000
   macro avg       0.55      0.53      0.53     10000
weighted avg       0.56      0.53      0.53     10000
</t>
  </si>
  <si>
    <t>[[557, 27, 40, 56, 103, 29, 74, 10, 20, 64], [2, 766, 16, 4, 44, 3, 3, 2, 280, 15], [28, 47, 555, 96, 56, 54, 76, 13, 54, 53], [17, 15, 38, 700, 12, 44, 92, 3, 50, 39], [11, 23, 16, 31, 788, 18, 23, 15, 37, 20], [12, 30, 10, 182, 22, 396, 90, 17, 87, 46], [21, 113, 38, 69, 59, 54, 474, 23, 65, 42], [12, 56, 77, 108, 64, 41, 41, 362, 105, 162], [25, 46, 8, 172, 39, 52, 89, 19, 462, 62], [34, 49, 20, 125, 248, 76, 40, 19, 142, 256]]</t>
  </si>
  <si>
    <t xml:space="preserve">              precision    recall  f1-score   support
           0       0.70      0.46      0.56       980
           1       0.76      0.70      0.73      1135
           2       0.67      0.73      0.70      1032
           3       0.50      0.61      0.55      1010
           4       0.57      0.79      0.66       982
           5       0.65      0.43      0.52       892
           6       0.44      0.66      0.53       958
           7       0.75      0.33      0.45      1028
           8       0.33      0.50      0.40       974
           9       0.42      0.27      0.33      1009
    accuracy                           0.55     10000
   macro avg       0.58      0.55      0.54     10000
weighted avg       0.58      0.55      0.55     10000
</t>
  </si>
  <si>
    <t>[[453, 28, 46, 66, 93, 20, 151, 15, 43, 65], [2, 793, 8, 3, 61, 1, 5, 1, 259, 2], [25, 29, 752, 64, 25, 11, 52, 8, 49, 17], [31, 23, 83, 618, 11, 46, 84, 5, 76, 33], [8, 10, 18, 33, 777, 8, 47, 15, 47, 19], [24, 48, 9, 147, 21, 380, 106, 15, 105, 37], [24, 33, 33, 43, 35, 35, 636, 21, 66, 32], [14, 34, 140, 79, 66, 16, 63, 336, 155, 125], [36, 36, 24, 115, 35, 27, 155, 19, 491, 36], [34, 13, 16, 63, 238, 37, 137, 15, 188, 268]]</t>
  </si>
  <si>
    <t xml:space="preserve">              precision    recall  f1-score   support
           0       0.55      0.41      0.47       980
           1       0.74      0.67      0.70      1135
           2       0.60      0.56      0.58      1032
           3       0.56      0.47      0.51      1010
           4       0.68      0.63      0.65       982
           5       0.62      0.33      0.43       892
           6       0.31      0.75      0.44       958
           7       0.70      0.33      0.45      1028
           8       0.28      0.42      0.34       974
           9       0.30      0.22      0.25      1009
    accuracy                           0.48     10000
   macro avg       0.53      0.48      0.48     10000
weighted avg       0.54      0.48      0.49     10000
</t>
  </si>
  <si>
    <t>[[405, 30, 101, 17, 21, 20, 194, 28, 60, 104], [2, 761, 13, 2, 45, 2, 39, 4, 250, 17], [52, 25, 583, 51, 22, 25, 155, 14, 63, 42], [59, 46, 75, 471, 28, 27, 130, 14, 102, 58], [12, 5, 30, 31, 619, 10, 201, 8, 51, 15], [44, 48, 16, 83, 13, 291, 194, 19, 110, 74], [23, 20, 30, 20, 8, 15, 723, 5, 80, 34], [35, 48, 79, 72, 41, 31, 83, 341, 152, 146], [48, 30, 20, 69, 9, 26, 300, 28, 409, 35], [53, 18, 31, 27, 110, 22, 339, 23, 163, 223]]</t>
  </si>
  <si>
    <t xml:space="preserve">              precision    recall  f1-score   support
           0       0.50      0.47      0.48       980
           1       0.81      0.61      0.70      1135
           2       0.56      0.76      0.64      1032
           3       0.50      0.44      0.47      1010
           4       0.61      0.67      0.64       982
           5       0.71      0.32      0.44       892
           6       0.42      0.75      0.54       958
           7       0.69      0.44      0.54      1028
           8       0.31      0.44      0.36       974
           9       0.52      0.36      0.43      1009
    accuracy                           0.53     10000
   macro avg       0.56      0.53      0.52     10000
weighted avg       0.57      0.53      0.53     10000
</t>
  </si>
  <si>
    <t>[[456, 16, 177, 23, 27, 19, 116, 37, 65, 44], [2, 693, 26, 1, 97, 1, 76, 3, 230, 6], [41, 12, 787, 50, 23, 11, 46, 16, 34, 12], [72, 26, 167, 444, 38, 27, 80, 18, 110, 28], [20, 3, 32, 33, 659, 2, 157, 14, 46, 16], [79, 32, 17, 100, 27, 284, 141, 37, 141, 34], [37, 9, 7, 35, 12, 12, 720, 9, 90, 27], [43, 10, 121, 60, 56, 6, 32, 449, 133, 118], [88, 33, 36, 122, 10, 16, 154, 38, 432, 45], [70, 17, 39, 24, 132, 23, 184, 26, 130, 364]]</t>
  </si>
  <si>
    <t xml:space="preserve">              precision    recall  f1-score   support
           0       0.65      0.57      0.61       980
           1       0.70      0.52      0.59      1135
           2       0.55      0.72      0.62      1032
           3       0.46      0.42      0.44      1010
           4       0.53      0.68      0.59       982
           5       0.68      0.29      0.41       892
           6       0.59      0.69      0.64       958
           7       0.81      0.43      0.56      1028
           8       0.37      0.55      0.44       974
           9       0.47      0.58      0.52      1009
    accuracy                           0.55     10000
   macro avg       0.58      0.54      0.54     10000
weighted avg       0.58      0.55      0.54     10000
</t>
  </si>
  <si>
    <t>[[562, 22, 200, 28, 39, 37, 22, 8, 9, 53], [1, 589, 19, 3, 202, 0, 56, 3, 240, 22], [39, 21, 745, 68, 37, 9, 25, 12, 53, 23], [53, 35, 173, 424, 54, 23, 49, 7, 131, 61], [13, 6, 32, 47, 665, 3, 93, 7, 33, 83], [42, 50, 15, 109, 40, 261, 86, 13, 186, 90], [20, 28, 7, 76, 27, 19, 665, 5, 60, 51], [26, 10, 91, 55, 53, 6, 23, 439, 107, 218], [88, 57, 38, 91, 18, 12, 57, 18, 533, 62], [22, 28, 34, 27, 131, 16, 49, 32, 88, 582]]</t>
  </si>
  <si>
    <t xml:space="preserve">              precision    recall  f1-score   support
           0       0.63      0.85      0.72       980
           1       0.34      0.49      0.40      1135
           2       0.59      0.77      0.67      1032
           3       0.57      0.39      0.46      1010
           4       0.65      0.66      0.65       982
           5       0.71      0.25      0.37       892
           6       0.73      0.58      0.65       958
           7       0.77      0.43      0.55      1028
           8       0.37      0.45      0.40       974
           9       0.46      0.54      0.50      1009
    accuracy                           0.54     10000
   macro avg       0.58      0.54      0.54     10000
weighted avg       0.58      0.54      0.54     10000
</t>
  </si>
  <si>
    <t>[[831, 25, 89, 2, 3, 7, 4, 2, 1, 16], [2, 561, 49, 3, 144, 0, 33, 5, 315, 23], [32, 69, 794, 30, 13, 8, 13, 17, 31, 25], [58, 161, 183, 395, 37, 19, 24, 10, 58, 65], [24, 59, 35, 23, 646, 6, 48, 9, 38, 94], [155, 167, 20, 69, 12, 223, 29, 25, 108, 84], [67, 125, 5, 54, 20, 26, 556, 12, 19, 74], [24, 79, 100, 46, 30, 10, 13, 437, 95, 194], [101, 253, 35, 48, 8, 4, 14, 20, 437, 54], [34, 146, 30, 21, 80, 13, 24, 34, 87, 540]]</t>
  </si>
  <si>
    <t xml:space="preserve">              precision    recall  f1-score   support
           0       0.57      0.89      0.70       980
           1       0.76      0.43      0.55      1135
           2       0.58      0.76      0.66      1032
           3       0.47      0.32      0.38      1010
           4       0.56      0.67      0.61       982
           5       0.58      0.25      0.35       892
           6       0.60      0.51      0.55       958
           7       0.68      0.45      0.54      1028
           8       0.35      0.47      0.40       974
           9       0.38      0.55      0.45      1009
    accuracy                           0.53     10000
   macro avg       0.55      0.53      0.52     10000
weighted avg       0.56      0.53      0.52     10000
</t>
  </si>
  <si>
    <t>[[871, 0, 62, 4, 4, 8, 2, 4, 2, 23], [17, 486, 53, 5, 190, 0, 9, 13, 331, 31], [47, 6, 780, 25, 31, 14, 23, 24, 40, 42], [105, 19, 221, 324, 55, 28, 71, 15, 85, 87], [40, 13, 30, 27, 658, 11, 28, 18, 41, 116], [134, 38, 21, 76, 26, 224, 78, 27, 124, 144], [102, 34, 9, 93, 22, 26, 486, 26, 33, 127], [33, 8, 91, 41, 43, 18, 27, 462, 91, 214], [115, 17, 48, 78, 24, 24, 57, 39, 455, 117], [56, 17, 26, 23, 113, 34, 33, 50, 104, 553]]</t>
  </si>
  <si>
    <t xml:space="preserve">              precision    recall  f1-score   support
           0       0.56      0.83      0.67       980
           1       0.54      0.45      0.49      1135
           2       0.56      0.72      0.63      1032
           3       0.55      0.34      0.42      1010
           4       0.63      0.59      0.61       982
           5       0.48      0.26      0.34       892
           6       0.56      0.47      0.51       958
           7       0.60      0.43      0.50      1028
           8       0.27      0.34      0.30       974
           9       0.36      0.52      0.42      1009
    accuracy                           0.50     10000
   macro avg       0.51      0.50      0.49     10000
weighted avg       0.51      0.50      0.49     10000
</t>
  </si>
  <si>
    <t>[[811, 8, 52, 12, 2, 30, 9, 12, 7, 37], [16, 513, 78, 4, 92, 1, 8, 22, 361, 40], [59, 19, 747, 12, 28, 18, 35, 29, 57, 28], [100, 56, 219, 346, 36, 34, 60, 12, 73, 74], [95, 29, 19, 30, 576, 20, 31, 24, 48, 110], [68, 94, 19, 57, 20, 233, 72, 46, 112, 171], [105, 65, 10, 36, 19, 38, 449, 35, 39, 162], [28, 31, 98, 59, 28, 23, 45, 447, 97, 172], [97, 75, 81, 52, 33, 30, 62, 70, 328, 146], [58, 56, 19, 23, 78, 60, 35, 46, 110, 524]]</t>
  </si>
  <si>
    <t xml:space="preserve">              precision    recall  f1-score   support
           0       0.69      0.65      0.67       980
           1       0.42      0.49      0.45      1135
           2       0.54      0.68      0.60      1032
           3       0.53      0.34      0.41      1010
           4       0.76      0.51      0.61       982
           5       0.48      0.22      0.30       892
           6       0.54      0.68      0.60       958
           7       0.60      0.40      0.48      1028
           8       0.25      0.34      0.29       974
           9       0.32      0.48      0.39      1009
    accuracy                           0.48     10000
   macro avg       0.51      0.48      0.48     10000
weighted avg       0.51      0.48      0.48     10000
</t>
  </si>
  <si>
    <t>[[638, 54, 78, 12, 3, 18, 40, 19, 11, 107], [4, 559, 74, 3, 69, 1, 5, 13, 386, 21], [32, 31, 705, 16, 16, 23, 58, 32, 77, 42], [17, 99, 193, 344, 6, 33, 122, 15, 92, 89], [58, 51, 21, 41, 504, 27, 63, 38, 71, 108], [38, 142, 21, 52, 12, 192, 123, 31, 115, 166], [27, 47, 9, 16, 0, 11, 652, 17, 27, 152], [23, 82, 106, 71, 20, 26, 32, 409, 99, 160], [48, 149, 77, 59, 11, 11, 70, 59, 331, 159], [44, 109, 18, 38, 26, 62, 46, 48, 138, 480]]</t>
  </si>
  <si>
    <t xml:space="preserve">              precision    recall  f1-score   support
           0       0.58      0.48      0.52       980
           1       0.46      0.50      0.48      1135
           2       0.52      0.63      0.57      1032
           3       0.46      0.32      0.38      1010
           4       0.68      0.41      0.51       982
           5       0.31      0.22      0.25       892
           6       0.42      0.75      0.54       958
           7       0.87      0.33      0.48      1028
           8       0.24      0.33      0.28       974
           9       0.31      0.41      0.35      1009
    accuracy                           0.44     10000
   macro avg       0.48      0.44      0.44     10000
weighted avg       0.49      0.44      0.44     10000
</t>
  </si>
  <si>
    <t>[[469, 62, 99, 18, 7, 50, 116, 1, 23, 135], [5, 565, 60, 3, 57, 1, 70, 17, 335, 22], [53, 30, 649, 33, 18, 50, 53, 9, 97, 40], [29, 115, 158, 320, 10, 62, 84, 4, 106, 122], [48, 45, 28, 41, 404, 58, 193, 3, 56, 106], [30, 126, 28, 69, 26, 194, 147, 3, 127, 142], [29, 31, 13, 39, 5, 19, 721, 0, 46, 55], [34, 95, 102, 65, 28, 56, 28, 342, 114, 164], [77, 88, 89, 62, 14, 36, 152, 5, 323, 128], [36, 66, 30, 45, 26, 110, 169, 11, 107, 409]]</t>
  </si>
  <si>
    <t xml:space="preserve">              precision    recall  f1-score   support
           0       0.49      0.41      0.45       980
           1       0.46      0.46      0.46      1135
           2       0.57      0.57      0.57      1032
           3       0.55      0.30      0.39      1010
           4       0.56      0.41      0.47       982
           5       0.32      0.24      0.28       892
           6       0.48      0.70      0.57       958
           7       0.72      0.30      0.42      1028
           8       0.22      0.42      0.29       974
           9       0.28      0.39      0.33      1009
    accuracy                           0.42     10000
   macro avg       0.47      0.42      0.42     10000
weighted avg       0.47      0.42      0.42     10000
</t>
  </si>
  <si>
    <t>[[400, 62, 76, 16, 12, 77, 90, 6, 66, 175], [9, 524, 58, 5, 61, 2, 104, 34, 316, 22], [44, 40, 592, 8, 26, 43, 35, 23, 169, 52], [45, 116, 114, 302, 19, 57, 40, 7, 186, 124], [72, 49, 14, 31, 403, 57, 133, 9, 85, 129], [38, 90, 11, 64, 37, 216, 92, 7, 192, 145], [33, 51, 5, 36, 11, 23, 674, 3, 86, 36], [19, 100, 108, 29, 45, 61, 49, 309, 136, 172], [104, 44, 30, 32, 57, 47, 83, 12, 408, 157], [52, 70, 23, 25, 46, 86, 114, 18, 180, 395]]</t>
  </si>
  <si>
    <t xml:space="preserve">              precision    recall  f1-score   support
           0       0.50      0.38      0.43       980
           1       0.45      0.36      0.40      1135
           2       0.62      0.47      0.53      1032
           3       0.49      0.38      0.42      1010
           4       0.53      0.41      0.46       982
           5       0.26      0.30      0.28       892
           6       0.54      0.63      0.58       958
           7       0.53      0.27      0.36      1028
           8       0.22      0.46      0.29       974
           9       0.31      0.40      0.35      1009
    accuracy                           0.40     10000
   macro avg       0.44      0.40      0.41     10000
weighted avg       0.45      0.40      0.41     10000
</t>
  </si>
  <si>
    <t>[[369, 43, 57, 42, 17, 139, 71, 12, 84, 146], [32, 404, 46, 10, 71, 33, 39, 86, 369, 45], [29, 38, 482, 21, 24, 83, 41, 40, 240, 34], [39, 99, 61, 380, 24, 94, 44, 11, 177, 81], [61, 51, 11, 35, 401, 72, 78, 14, 102, 157], [40, 39, 10, 101, 26, 269, 66, 16, 228, 97], [45, 56, 5, 59, 25, 34, 603, 6, 84, 41], [15, 81, 54, 50, 48, 120, 43, 278, 138, 201], [85, 20, 24, 47, 80, 94, 72, 23, 447, 82], [25, 59, 22, 35, 44, 114, 67, 40, 199, 404]]</t>
  </si>
  <si>
    <t xml:space="preserve">              precision    recall  f1-score   support
           0       0.55      0.72      0.62       980
           1       0.40      0.56      0.47      1135
           2       0.60      0.44      0.51      1032
           3       0.39      0.34      0.36      1010
           4       0.53      0.37      0.44       982
           5       0.36      0.16      0.23       892
           6       0.55      0.55      0.55       958
           7       0.47      0.26      0.33      1028
           8       0.24      0.41      0.30       974
           9       0.30      0.36      0.33      1009
    accuracy                           0.42     10000
   macro avg       0.44      0.42      0.41     10000
weighted avg       0.44      0.42      0.42     10000
</t>
  </si>
  <si>
    <t>[[707, 28, 39, 22, 6, 30, 27, 10, 32, 79], [8, 640, 31, 10, 47, 6, 13, 22, 306, 52], [67, 93, 451, 52, 57, 33, 51, 71, 109, 48], [89, 165, 58, 345, 25, 37, 37, 17, 128, 109], [41, 120, 24, 68, 365, 24, 75, 42, 121, 102], [136, 95, 15, 115, 22, 146, 53, 21, 191, 98], [90, 69, 9, 89, 27, 27, 527, 9, 62, 49], [24, 165, 72, 51, 79, 23, 42, 263, 113, 196], [85, 81, 20, 75, 18, 58, 62, 41, 399, 135], [49, 127, 31, 57, 40, 19, 64, 59, 195, 368]]</t>
  </si>
  <si>
    <t xml:space="preserve">              precision    recall  f1-score   support
           0       0.48      0.83      0.61       980
           1       0.64      0.49      0.55      1135
           2       0.62      0.38      0.47      1032
           3       0.44      0.41      0.43      1010
           4       0.58      0.35      0.44       982
           5       0.36      0.16      0.22       892
           6       0.64      0.46      0.54       958
           7       0.50      0.20      0.29      1028
           8       0.22      0.59      0.32       974
           9       0.33      0.39      0.36      1009
    accuracy                           0.43     10000
   macro avg       0.48      0.43      0.42     10000
weighted avg       0.49      0.43      0.43     10000
</t>
  </si>
  <si>
    <t>[[811, 3, 12, 12, 3, 12, 5, 0, 84, 38], [37, 553, 27, 11, 42, 6, 8, 41, 345, 65], [65, 30, 391, 69, 63, 32, 36, 45, 259, 42], [136, 33, 44, 416, 16, 40, 17, 9, 247, 52], [38, 29, 28, 88, 348, 31, 53, 47, 248, 72], [262, 25, 13, 51, 16, 140, 20, 13, 241, 111], [130, 17, 7, 106, 36, 29, 443, 3, 126, 61], [33, 134, 64, 74, 32, 27, 39, 207, 178, 240], [106, 12, 9, 63, 18, 41, 25, 11, 571, 118], [77, 28, 32, 48, 22, 29, 50, 36, 292, 395]]</t>
  </si>
  <si>
    <t xml:space="preserve">              precision    recall  f1-score   support
           0       0.70      0.81      0.75       980
           1       0.64      0.70      0.66      1135
           2       0.56      0.35      0.43      1032
           3       0.37      0.58      0.45      1010
           4       0.57      0.38      0.46       982
           5       0.32      0.24      0.27       892
           6       0.48      0.42      0.45       958
           7       0.47      0.23      0.31      1028
           8       0.31      0.48      0.38       974
           9       0.32      0.39      0.36      1009
    accuracy                           0.46     10000
   macro avg       0.47      0.46      0.45     10000
weighted avg       0.48      0.46      0.46     10000
</t>
  </si>
  <si>
    <t>[[795, 9, 12, 27, 4, 47, 4, 2, 46, 34], [7, 789, 19, 5, 32, 10, 5, 6, 220, 42], [52, 43, 365, 180, 73, 61, 65, 54, 94, 45], [48, 53, 50, 590, 30, 47, 40, 12, 101, 39], [16, 36, 39, 136, 377, 62, 77, 83, 76, 80], [51, 52, 27, 157, 26, 213, 45, 32, 155, 134], [88, 40, 21, 150, 20, 76, 405, 14, 35, 109], [15, 148, 60, 108, 52, 45, 51, 234, 120, 195], [39, 23, 16, 126, 17, 75, 55, 15, 463, 145], [19, 49, 39, 131, 29, 32, 89, 47, 178, 396]]</t>
  </si>
  <si>
    <t xml:space="preserve">              precision    recall  f1-score   support
           0       0.64      0.69      0.67       980
           1       0.52      0.79      0.62      1135
           2       0.56      0.31      0.40      1032
           3       0.59      0.48      0.53      1010
           4       0.45      0.38      0.41       982
           5       0.23      0.19      0.21       892
           6       0.61      0.38      0.47       958
           7       0.37      0.23      0.29      1028
           8       0.32      0.44      0.37       974
           9       0.34      0.56      0.43      1009
    accuracy                           0.45     10000
   macro avg       0.46      0.45      0.44     10000
weighted avg       0.47      0.45      0.44     10000
</t>
  </si>
  <si>
    <t>[[680, 19, 6, 2, 15, 85, 7, 11, 76, 79], [2, 892, 13, 6, 24, 3, 5, 9, 139, 42], [82, 79, 321, 77, 116, 77, 43, 80, 116, 41], [60, 86, 37, 488, 60, 47, 44, 22, 109, 57], [30, 72, 33, 13, 377, 58, 28, 132, 44, 195], [26, 115, 22, 67, 48, 167, 44, 41, 167, 195], [115, 92, 28, 8, 62, 82, 366, 39, 43, 123], [13, 226, 62, 66, 66, 51, 11, 241, 102, 190], [31, 51, 13, 61, 32, 111, 40, 26, 432, 177], [17, 98, 36, 46, 46, 41, 10, 42, 104, 569]]</t>
  </si>
  <si>
    <t xml:space="preserve">              precision    recall  f1-score   support
           0       0.56      0.50      0.53       980
           1       0.66      0.78      0.71      1135
           2       0.63      0.27      0.37      1032
           3       0.50      0.48      0.49      1010
           4       0.41      0.43      0.42       982
           5       0.21      0.15      0.18       892
           6       0.58      0.64      0.60       958
           7       0.37      0.26      0.31      1028
           8       0.35      0.50      0.41       974
           9       0.35      0.52      0.42      1009
    accuracy                           0.46     10000
   macro avg       0.46      0.45      0.44     10000
weighted avg       0.47      0.46      0.45     10000
</t>
  </si>
  <si>
    <t>[[494, 31, 8, 26, 74, 43, 86, 46, 52, 120], [4, 887, 10, 10, 15, 1, 7, 4, 147, 50], [131, 71, 274, 91, 121, 86, 71, 34, 116, 37], [78, 45, 28, 487, 57, 86, 68, 30, 89, 42], [35, 26, 6, 29, 420, 59, 40, 149, 57, 161], [39, 59, 17, 83, 87, 137, 77, 49, 180, 164], [46, 31, 18, 10, 61, 40, 609, 44, 38, 61], [17, 107, 49, 70, 52, 91, 18, 272, 104, 248], [30, 59, 18, 101, 52, 45, 57, 31, 483, 98], [10, 34, 6, 67, 90, 58, 24, 67, 129, 524]]</t>
  </si>
  <si>
    <t xml:space="preserve">              precision    recall  f1-score   support
           0       0.66      0.43      0.52       980
           1       0.74      0.76      0.75      1135
           2       0.68      0.22      0.34      1032
           3       0.51      0.46      0.49      1010
           4       0.48      0.46      0.47       982
           5       0.23      0.08      0.12       892
           6       0.39      0.77      0.52       958
           7       0.48      0.39      0.43      1028
           8       0.28      0.52      0.37       974
           9       0.41      0.46      0.44      1009
    accuracy                           0.46     10000
   macro avg       0.49      0.46      0.44     10000
weighted avg       0.49      0.46      0.45     10000
</t>
  </si>
  <si>
    <t>[[419, 29, 3, 23, 48, 34, 180, 51, 151, 42], [0, 864, 6, 6, 11, 4, 21, 2, 172, 49], [54, 85, 231, 97, 143, 48, 103, 58, 164, 49], [25, 29, 18, 469, 61, 32, 99, 57, 203, 17], [24, 13, 3, 26, 452, 24, 197, 65, 76, 102], [35, 39, 10, 77, 53, 71, 214, 79, 223, 91], [43, 14, 5, 7, 34, 21, 740, 34, 37, 23], [7, 51, 42, 73, 54, 22, 22, 404, 111, 242], [19, 18, 16, 76, 36, 21, 191, 32, 507, 58], [13, 27, 4, 67, 57, 37, 137, 56, 142, 469]]</t>
  </si>
  <si>
    <t xml:space="preserve">              precision    recall  f1-score   support
           0       0.53      0.50      0.52       980
           1       0.84      0.71      0.77      1135
           2       0.63      0.22      0.33      1032
           3       0.49      0.46      0.48      1010
           4       0.44      0.48      0.46       982
           5       0.20      0.09      0.12       892
           6       0.45      0.75      0.56       958
           7       0.60      0.49      0.54      1028
           8       0.33      0.55      0.41       974
           9       0.42      0.51      0.46      1009
    accuracy                           0.48     10000
   macro avg       0.49      0.48      0.46     10000
weighted avg       0.50      0.48      0.47     10000
</t>
  </si>
  <si>
    <t>[[492, 5, 4, 34, 55, 43, 180, 37, 85, 45], [0, 807, 2, 5, 10, 3, 71, 1, 188, 48], [84, 43, 227, 102, 187, 72, 93, 55, 109, 60], [57, 20, 29, 465, 89, 44, 98, 44, 137, 27], [29, 2, 5, 25, 474, 25, 138, 49, 85, 150], [127, 32, 21, 87, 74, 80, 110, 38, 225, 98], [49, 10, 12, 8, 45, 23, 723, 22, 34, 32], [7, 19, 38, 70, 37, 26, 12, 505, 111, 203], [51, 18, 19, 90, 43, 30, 110, 20, 535, 58], [30, 5, 5, 60, 67, 49, 78, 75, 126, 514]]</t>
  </si>
  <si>
    <t xml:space="preserve">              precision    recall  f1-score   support
           0       0.47      0.69      0.56       980
           1       0.82      0.69      0.75      1135
           2       0.61      0.21      0.31      1032
           3       0.61      0.37      0.46      1010
           4       0.49      0.46      0.47       982
           5       0.14      0.06      0.08       892
           6       0.59      0.80      0.68       958
           7       0.68      0.55      0.61      1028
           8       0.30      0.58      0.40       974
           9       0.44      0.59      0.51      1009
    accuracy                           0.51     10000
   macro avg       0.51      0.50      0.48     10000
weighted avg       0.52      0.51      0.49     10000
</t>
  </si>
  <si>
    <t>[[674, 6, 5, 22, 10, 29, 86, 20, 96, 32], [1, 788, 3, 4, 12, 8, 46, 3, 218, 52], [110, 60, 214, 56, 162, 73, 87, 36, 159, 75], [124, 24, 30, 376, 85, 46, 54, 51, 190, 30], [48, 3, 6, 13, 450, 32, 91, 29, 94, 216], [263, 27, 19, 20, 55, 50, 54, 27, 283, 94], [55, 8, 12, 3, 37, 17, 764, 11, 37, 14], [11, 19, 31, 54, 25, 15, 10, 570, 120, 173], [86, 21, 26, 42, 41, 43, 57, 24, 569, 65], [47, 9, 5, 29, 42, 50, 47, 71, 112, 597]]</t>
  </si>
  <si>
    <t xml:space="preserve">              precision    recall  f1-score   support
           0       0.48      0.84      0.61       980
           1       0.78      0.61      0.68      1135
           2       0.57      0.19      0.28      1032
           3       0.57      0.36      0.44      1010
           4       0.49      0.42      0.45       982
           5       0.13      0.07      0.09       892
           6       0.72      0.66      0.69       958
           7       0.67      0.59      0.63      1028
           8       0.30      0.60      0.40       974
           9       0.44      0.62      0.51      1009
    accuracy                           0.50     10000
   macro avg       0.52      0.49      0.48     10000
weighted avg       0.52      0.50      0.49     10000
</t>
  </si>
  <si>
    <t>[[823, 2, 5, 18, 2, 19, 17, 11, 58, 25], [3, 694, 2, 4, 8, 6, 11, 0, 361, 46], [124, 70, 196, 77, 122, 107, 67, 55, 138, 76], [138, 25, 33, 364, 88, 45, 38, 58, 180, 41], [42, 7, 11, 18, 410, 56, 50, 41, 76, 271], [285, 32, 23, 23, 47, 62, 25, 33, 277, 85], [95, 15, 28, 4, 61, 30, 629, 14, 55, 27], [20, 10, 21, 48, 23, 19, 5, 608, 113, 161], [102, 21, 23, 48, 35, 51, 25, 26, 581, 62], [71, 17, 4, 33, 36, 66, 6, 65, 89, 622]]</t>
  </si>
  <si>
    <t xml:space="preserve">              precision    recall  f1-score   support
           0       0.67      0.81      0.74       980
           1       0.72      0.57      0.63      1135
           2       0.55      0.19      0.28      1032
           3       0.49      0.37      0.42      1010
           4       0.42      0.42      0.42       982
           5       0.16      0.09      0.12       892
           6       0.80      0.67      0.73       958
           7       0.57      0.59      0.58      1028
           8       0.28      0.61      0.39       974
           9       0.46      0.60      0.52      1009
    accuracy                           0.50     10000
   macro avg       0.51      0.49      0.48     10000
weighted avg       0.52      0.50      0.49     10000
</t>
  </si>
  <si>
    <t>[[795, 2, 10, 30, 7, 27, 12, 30, 47, 20], [1, 643, 2, 5, 10, 6, 5, 1, 421, 41], [66, 101, 192, 106, 172, 78, 37, 86, 147, 47], [48, 36, 41, 377, 112, 52, 21, 93, 198, 32], [31, 10, 13, 28, 413, 83, 31, 55, 65, 253], [83, 30, 19, 65, 85, 83, 12, 65, 351, 99], [55, 17, 28, 14, 65, 26, 639, 29, 52, 33], [15, 14, 23, 48, 37, 17, 4, 611, 117, 142], [60, 22, 15, 58, 46, 63, 25, 34, 592, 59], [28, 22, 7, 43, 44, 77, 12, 61, 106, 609]]</t>
  </si>
  <si>
    <t xml:space="preserve">              precision    recall  f1-score   support
           0       0.66      0.70      0.68       980
           1       0.62      0.50      0.56      1135
           2       0.46      0.20      0.28      1032
           3       0.41      0.37      0.39      1010
           4       0.50      0.41      0.45       982
           5       0.24      0.06      0.10       892
           6       0.73      0.76      0.74       958
           7       0.66      0.58      0.62      1028
           8       0.26      0.62      0.37       974
           9       0.43      0.62      0.51      1009
    accuracy                           0.48     10000
   macro avg       0.50      0.48      0.47     10000
weighted avg       0.50      0.48      0.47     10000
</t>
  </si>
  <si>
    <t>[[688, 7, 24, 75, 30, 6, 21, 14, 60, 55], [1, 571, 2, 4, 11, 6, 5, 0, 498, 37], [88, 139, 206, 133, 70, 30, 53, 53, 187, 73], [44, 48, 60, 369, 97, 24, 26, 81, 220, 41], [49, 10, 20, 41, 404, 35, 64, 13, 81, 265], [44, 45, 37, 102, 54, 55, 20, 47, 369, 119], [35, 8, 39, 16, 23, 4, 725, 10, 66, 32], [15, 24, 25, 47, 34, 9, 10, 593, 119, 152], [51, 31, 28, 64, 28, 25, 37, 35, 602, 73], [25, 35, 11, 43, 64, 32, 28, 49, 93, 629]]</t>
  </si>
  <si>
    <t xml:space="preserve">              precision    recall  f1-score   support
           0       0.62      0.58      0.60       980
           1       0.60      0.55      0.57      1135
           2       0.40      0.22      0.28      1032
           3       0.35      0.37      0.36      1010
           4       0.63      0.33      0.43       982
           5       0.21      0.07      0.11       892
           6       0.64      0.78      0.70       958
           7       0.65      0.56      0.60      1028
           8       0.27      0.62      0.38       974
           9       0.47      0.61      0.53      1009
    accuracy                           0.47     10000
   macro avg       0.48      0.47      0.46     10000
weighted avg       0.49      0.47      0.46     10000
</t>
  </si>
  <si>
    <t>[[570, 16, 36, 124, 13, 11, 46, 18, 84, 62], [1, 624, 2, 4, 11, 2, 6, 1, 455, 29], [93, 158, 225, 158, 46, 42, 78, 41, 170, 21], [49, 63, 81, 372, 45, 28, 39, 87, 214, 32], [54, 10, 32, 60, 325, 53, 97, 24, 91, 236], [24, 52, 57, 124, 25, 64, 32, 50, 350, 114], [38, 9, 61, 23, 2, 6, 744, 7, 53, 15], [19, 40, 25, 52, 11, 18, 15, 577, 117, 154], [53, 35, 31, 78, 12, 30, 61, 36, 603, 35], [24, 38, 16, 61, 23, 47, 41, 40, 101, 618]]</t>
  </si>
  <si>
    <t xml:space="preserve">              precision    recall  f1-score   support
           0       0.59      0.50      0.54       980
           1       0.61      0.64      0.62      1135
           2       0.72      0.27      0.39      1032
           3       0.39      0.29      0.33      1010
           4       0.60      0.36      0.45       982
           5       0.22      0.11      0.14       892
           6       0.50      0.86      0.63       958
           7       0.54      0.54      0.54      1028
           8       0.27      0.52      0.36       974
           9       0.49      0.62      0.55      1009
    accuracy                           0.47     10000
   macro avg       0.49      0.47      0.46     10000
weighted avg       0.50      0.47      0.46     10000
</t>
  </si>
  <si>
    <t>[[488, 29, 3, 67, 51, 33, 113, 31, 78, 87], [1, 721, 1, 2, 11, 0, 7, 3, 380, 9], [104, 169, 280, 72, 29, 52, 108, 70, 132, 16], [37, 55, 39, 296, 58, 59, 86, 164, 181, 35], [46, 8, 6, 28, 349, 49, 171, 29, 76, 220], [30, 65, 11, 129, 23, 97, 109, 66, 282, 80], [35, 10, 2, 9, 7, 12, 822, 14, 36, 11], [11, 51, 36, 39, 11, 35, 25, 556, 102, 162], [42, 41, 10, 81, 10, 65, 130, 58, 502, 35], [28, 40, 1, 43, 36, 48, 82, 42, 60, 629]]</t>
  </si>
  <si>
    <t xml:space="preserve">              precision    recall  f1-score   support
           0       0.67      0.40      0.50       980
           1       0.69      0.69      0.69      1135
           2       0.52      0.55      0.53      1032
           3       0.51      0.21      0.29      1010
           4       0.62      0.33      0.43       982
           5       0.26      0.18      0.21       892
           6       0.46      0.88      0.60       958
           7       0.58      0.50      0.53      1028
           8       0.26      0.44      0.32       974
           9       0.48      0.60      0.54      1009
    accuracy                           0.48     10000
   macro avg       0.50      0.48      0.46     10000
weighted avg       0.51      0.48      0.47     10000
</t>
  </si>
  <si>
    <t>[[389, 18, 64, 27, 8, 57, 175, 23, 131, 88], [0, 783, 10, 2, 13, 0, 8, 5, 308, 6], [44, 75, 568, 32, 20, 45, 75, 41, 106, 26], [26, 49, 165, 208, 45, 83, 111, 100, 192, 31], [34, 14, 21, 21, 326, 59, 204, 28, 80, 195], [30, 50, 23, 37, 39, 157, 140, 69, 256, 91], [23, 4, 3, 16, 1, 22, 839, 15, 27, 8], [8, 52, 128, 21, 12, 29, 22, 512, 72, 172], [9, 47, 71, 34, 18, 92, 180, 65, 425, 33], [14, 49, 45, 9, 42, 71, 83, 32, 57, 607]]</t>
  </si>
  <si>
    <t xml:space="preserve">              precision    recall  f1-score   support
           0       0.71      0.30      0.42       980
           1       0.84      0.67      0.74      1135
           2       0.74      0.31      0.44      1032
           3       0.34      0.21      0.26      1010
           4       0.48      0.34      0.40       982
           5       0.23      0.15      0.18       892
           6       0.44      0.79      0.57       958
           7       0.53      0.53      0.53      1028
           8       0.23      0.50      0.32       974
           9       0.40      0.60      0.48      1009
    accuracy                           0.44     10000
   macro avg       0.49      0.44      0.43     10000
weighted avg       0.50      0.44      0.44     10000
</t>
  </si>
  <si>
    <t>[[291, 1, 7, 75, 16, 24, 116, 51, 189, 210], [1, 755, 0, 3, 13, 2, 14, 5, 331, 11], [21, 53, 321, 79, 45, 52, 109, 83, 195, 74], [19, 24, 27, 212, 87, 68, 105, 150, 270, 48], [10, 3, 5, 51, 336, 67, 192, 29, 106, 183], [26, 22, 10, 59, 64, 130, 100, 59, 292, 130], [15, 0, 1, 39, 13, 43, 755, 15, 49, 28], [6, 16, 44, 25, 24, 43, 57, 549, 93, 171], [10, 21, 10, 62, 35, 73, 189, 34, 488, 52], [13, 5, 7, 24, 71, 56, 71, 57, 104, 601]]</t>
  </si>
  <si>
    <t xml:space="preserve">              precision    recall  f1-score   support
           0       0.56      0.29      0.38       980
           1       0.80      0.64      0.71      1135
           2       0.63      0.34      0.44      1032
           3       0.40      0.20      0.26      1010
           4       0.44      0.52      0.48       982
           5       0.19      0.14      0.16       892
           6       0.46      0.70      0.56       958
           7       0.71      0.51      0.60      1028
           8       0.23      0.44      0.30       974
           9       0.35      0.57      0.43      1009
    accuracy                           0.44     10000
   macro avg       0.48      0.43      0.43     10000
weighted avg       0.49      0.44      0.44     10000
</t>
  </si>
  <si>
    <t>[[283, 1, 22, 19, 50, 45, 73, 15, 177, 295], [3, 722, 3, 2, 16, 6, 12, 19, 339, 13], [47, 56, 348, 59, 83, 66, 90, 38, 140, 105], [39, 32, 41, 200, 168, 103, 99, 19, 237, 72], [18, 3, 9, 17, 508, 55, 138, 16, 64, 154], [34, 28, 13, 57, 93, 124, 75, 39, 283, 146], [36, 1, 4, 22, 23, 79, 667, 3, 71, 52], [12, 19, 87, 21, 26, 37, 50, 529, 81, 166], [21, 25, 17, 84, 65, 65, 183, 7, 433, 74], [16, 14, 9, 24, 113, 72, 57, 55, 72, 577]]</t>
  </si>
  <si>
    <t xml:space="preserve">              precision    recall  f1-score   support
           0       0.43      0.30      0.36       980
           1       0.80      0.61      0.69      1135
           2       0.52      0.28      0.37      1032
           3       0.50      0.27      0.35      1010
           4       0.57      0.57      0.57       982
           5       0.23      0.07      0.10       892
           6       0.54      0.59      0.56       958
           7       0.67      0.51      0.58      1028
           8       0.31      0.73      0.43       974
           9       0.27      0.52      0.36      1009
    accuracy                           0.45     10000
   macro avg       0.48      0.45      0.44     10000
weighted avg       0.49      0.45      0.44     10000
</t>
  </si>
  <si>
    <t>[[298, 9, 27, 25, 31, 10, 44, 18, 117, 401], [5, 694, 7, 2, 28, 6, 8, 35, 328, 22], [105, 67, 290, 65, 44, 47, 96, 48, 101, 169], [70, 34, 51, 273, 102, 59, 108, 22, 148, 143], [17, 4, 13, 1, 563, 11, 69, 12, 177, 115], [42, 22, 34, 65, 46, 60, 52, 42, 315, 214], [70, 10, 15, 45, 37, 17, 569, 10, 98, 87], [21, 12, 77, 26, 27, 27, 10, 525, 133, 170], [26, 10, 22, 29, 23, 18, 46, 8, 707, 85], [43, 1, 21, 13, 89, 11, 58, 61, 185, 527]]</t>
  </si>
  <si>
    <t xml:space="preserve">              precision    recall  f1-score   support
           0       0.46      0.91      0.61       980
           1       0.84      0.55      0.66      1135
           2       0.61      0.24      0.34      1032
           3       0.52      0.42      0.46      1010
           4       0.60      0.66      0.63       982
           5       0.21      0.07      0.10       892
           6       0.56      0.58      0.57       958
           7       0.64      0.48      0.55      1028
           8       0.34      0.69      0.46       974
           9       0.46      0.48      0.47      1009
    accuracy                           0.51     10000
   macro avg       0.53      0.51      0.49     10000
weighted avg       0.53      0.51      0.49     10000
</t>
  </si>
  <si>
    <t>[[891, 0, 1, 4, 7, 4, 7, 1, 26, 39], [30, 619, 5, 4, 37, 9, 8, 56, 343, 24], [149, 25, 246, 89, 67, 68, 143, 90, 93, 62], [114, 33, 36, 422, 101, 49, 92, 19, 102, 42], [36, 1, 11, 4, 650, 13, 54, 12, 111, 90], [237, 28, 14, 136, 35, 59, 38, 31, 231, 83], [164, 16, 15, 40, 48, 22, 558, 11, 60, 24], [62, 4, 52, 61, 23, 27, 10, 490, 137, 162], [111, 11, 13, 34, 26, 22, 42, 8, 674, 33], [131, 0, 7, 16, 82, 9, 45, 44, 191, 484]]</t>
  </si>
  <si>
    <t xml:space="preserve">              precision    recall  f1-score   support
           0       0.57      0.92      0.70       980
           1       0.93      0.51      0.66      1135
           2       0.54      0.21      0.30      1032
           3       0.56      0.53      0.54      1010
           4       0.61      0.81      0.69       982
           5       0.22      0.08      0.12       892
           6       0.59      0.77      0.67       958
           7       0.58      0.46      0.51      1028
           8       0.37      0.66      0.48       974
           9       0.46      0.46      0.46      1009
    accuracy                           0.54     10000
   macro avg       0.54      0.54      0.51     10000
weighted avg       0.55      0.54      0.52     10000
</t>
  </si>
  <si>
    <t>[[903, 0, 2, 7, 15, 3, 37, 0, 11, 2], [70, 584, 5, 7, 47, 9, 28, 76, 281, 28], [109, 13, 216, 164, 32, 74, 127, 108, 115, 74], [95, 7, 35, 532, 38, 46, 72, 35, 103, 47], [10, 4, 14, 3, 795, 21, 13, 12, 37, 73], [139, 9, 35, 116, 49, 70, 114, 45, 220, 95], [82, 7, 18, 4, 22, 12, 741, 15, 21, 36], [50, 3, 43, 52, 64, 34, 9, 471, 140, 162], [79, 1, 19, 38, 29, 34, 88, 9, 643, 34], [59, 0, 16, 24, 221, 18, 18, 36, 154, 463]]</t>
  </si>
  <si>
    <t xml:space="preserve">              precision    recall  f1-score   support
           0       0.75      0.75      0.75       980
           1       0.89      0.46      0.61      1135
           2       0.42      0.14      0.20      1032
           3       0.36      0.79      0.50      1010
           4       0.65      0.71      0.68       982
           5       0.25      0.08      0.12       892
           6       0.46      0.78      0.58       958
           7       0.56      0.45      0.50      1028
           8       0.30      0.33      0.32       974
           9       0.46      0.48      0.47      1009
    accuracy                           0.50     10000
   macro avg       0.51      0.50      0.47     10000
weighted avg       0.52      0.50      0.48     10000
</t>
  </si>
  <si>
    <t>[[731, 0, 1, 120, 8, 3, 102, 8, 1, 6], [12, 525, 6, 26, 43, 4, 76, 76, 342, 25], [35, 16, 140, 524, 21, 45, 66, 96, 34, 55], [15, 4, 17, 798, 22, 17, 50, 17, 42, 28], [6, 9, 24, 18, 699, 26, 77, 22, 25, 76], [34, 14, 34, 256, 47, 68, 179, 45, 115, 100], [38, 11, 26, 28, 21, 6, 747, 23, 14, 44], [33, 8, 38, 154, 51, 25, 11, 461, 80, 167], [55, 4, 30, 160, 38, 55, 205, 40, 323, 64], [19, 2, 21, 118, 121, 21, 101, 36, 86, 484]]</t>
  </si>
  <si>
    <t xml:space="preserve">              precision    recall  f1-score   support
           0       0.64      0.65      0.64       980
           1       0.76      0.43      0.55      1135
           2       0.38      0.17      0.23      1032
           3       0.53      0.60      0.56      1010
           4       0.53      0.69      0.60       982
           5       0.32      0.06      0.10       892
           6       0.46      0.75      0.57       958
           7       0.44      0.45      0.45      1028
           8       0.27      0.34      0.30       974
           9       0.37      0.52      0.43      1009
    accuracy                           0.47     10000
   macro avg       0.47      0.47      0.44     10000
weighted avg       0.47      0.47      0.45     10000
</t>
  </si>
  <si>
    <t>[[639, 11, 22, 54, 30, 5, 143, 31, 8, 37], [14, 492, 5, 13, 56, 8, 87, 104, 321, 35], [104, 29, 176, 188, 57, 15, 109, 153, 80, 121], [29, 17, 42, 610, 56, 28, 58, 39, 56, 75], [12, 17, 23, 8, 678, 3, 68, 44, 38, 91], [30, 27, 43, 115, 85, 54, 143, 64, 156, 175], [43, 19, 17, 7, 31, 5, 723, 32, 18, 63], [47, 13, 43, 94, 55, 20, 16, 464, 87, 189], [71, 12, 50, 39, 93, 23, 153, 76, 330, 127], [17, 9, 48, 27, 139, 6, 79, 46, 113, 525]]</t>
  </si>
  <si>
    <t xml:space="preserve">              precision    recall  f1-score   support
           0       0.57      0.53      0.55       980
           1       0.67      0.42      0.52      1135
           2       0.48      0.12      0.19      1032
           3       0.44      0.72      0.54      1010
           4       0.59      0.64      0.61       982
           5       0.36      0.09      0.15       892
           6       0.57      0.69      0.63       958
           7       0.57      0.40      0.47      1028
           8       0.30      0.61      0.40       974
           9       0.37      0.47      0.41      1009
    accuracy                           0.47     10000
   macro avg       0.49      0.47      0.45     10000
weighted avg       0.50      0.47      0.45     10000
</t>
  </si>
  <si>
    <t>[[524, 21, 13, 154, 34, 7, 107, 27, 50, 43], [23, 479, 9, 22, 72, 11, 61, 38, 353, 67], [97, 41, 123, 365, 35, 21, 60, 50, 150, 90], [24, 17, 11, 727, 43, 20, 17, 30, 81, 40], [19, 24, 12, 23, 624, 8, 61, 21, 94, 96], [33, 53, 24, 133, 38, 82, 85, 75, 220, 149], [68, 30, 13, 27, 26, 16, 664, 14, 32, 68], [44, 17, 23, 104, 40, 24, 12, 415, 150, 199], [62, 14, 20, 59, 54, 26, 50, 26, 593, 70], [24, 15, 10, 51, 88, 14, 40, 27, 266, 474]]</t>
  </si>
  <si>
    <t xml:space="preserve">              precision    recall  f1-score   support
           0       0.59      0.48      0.53       980
           1       0.58      0.39      0.46      1135
           2       0.39      0.15      0.22      1032
           3       0.44      0.72      0.54      1010
           4       0.61      0.65      0.63       982
           5       0.36      0.17      0.23       892
           6       0.62      0.63      0.63       958
           7       0.52      0.44      0.48      1028
           8       0.29      0.59      0.39       974
           9       0.40      0.42      0.41      1009
    accuracy                           0.46     10000
   macro avg       0.48      0.46      0.45     10000
weighted avg       0.48      0.46      0.45     10000
</t>
  </si>
  <si>
    <t>[[471, 51, 26, 126, 18, 11, 73, 66, 92, 46], [8, 439, 11, 22, 119, 43, 78, 76, 283, 56], [47, 57, 153, 371, 31, 29, 26, 60, 187, 71], [25, 17, 30, 726, 11, 35, 9, 42, 82, 33], [8, 34, 31, 27, 636, 23, 62, 23, 95, 43], [38, 38, 24, 138, 29, 154, 40, 71, 228, 132], [70, 52, 32, 45, 18, 22, 606, 19, 63, 31], [30, 24, 27, 98, 61, 42, 9, 457, 106, 174], [65, 23, 32, 64, 45, 52, 37, 30, 579, 47], [40, 20, 22, 47, 77, 21, 37, 41, 281, 423]]</t>
  </si>
  <si>
    <t xml:space="preserve">              precision    recall  f1-score   support
           0       0.44      0.64      0.52       980
           1       0.47      0.36      0.41      1135
           2       0.36      0.19      0.25      1032
           3       0.45      0.70      0.55      1010
           4       0.59      0.60      0.59       982
           5       0.38      0.11      0.17       892
           6       0.60      0.58      0.59       958
           7       0.48      0.49      0.49      1028
           8       0.33      0.49      0.40       974
           9       0.42      0.38      0.40      1009
    accuracy                           0.45     10000
   macro avg       0.45      0.45      0.44     10000
weighted avg       0.45      0.45      0.44     10000
</t>
  </si>
  <si>
    <t>[[626, 40, 21, 84, 9, 11, 70, 35, 45, 39], [17, 413, 12, 28, 98, 19, 45, 99, 306, 98], [92, 99, 195, 316, 47, 33, 40, 61, 107, 42], [69, 18, 55, 704, 16, 13, 16, 59, 47, 13], [40, 62, 44, 47, 587, 14, 52, 34, 62, 40], [155, 78, 51, 125, 47, 100, 43, 76, 134, 83], [145, 52, 35, 64, 22, 6, 554, 30, 30, 20], [57, 38, 27, 93, 57, 33, 12, 504, 66, 141], [104, 43, 69, 54, 59, 12, 55, 48, 482, 48], [127, 43, 28, 49, 58, 22, 32, 100, 167, 383]]</t>
  </si>
  <si>
    <t xml:space="preserve">              precision    recall  f1-score   support
           0       0.51      0.78      0.61       980
           1       0.66      0.70      0.68      1135
           2       0.38      0.09      0.14      1032
           3       0.47      0.67      0.55      1010
           4       0.63      0.54      0.58       982
           5       0.39      0.13      0.20       892
           6       0.54      0.70      0.61       958
           7       0.60      0.46      0.52      1028
           8       0.33      0.63      0.44       974
           9       0.55      0.34      0.42      1009
    accuracy                           0.51     10000
   macro avg       0.51      0.50      0.48     10000
weighted avg       0.51      0.51      0.48     10000
</t>
  </si>
  <si>
    <t>[[767, 16, 9, 46, 7, 7, 42, 22, 55, 9], [7, 791, 5, 31, 32, 13, 17, 40, 184, 15], [65, 88, 89, 302, 60, 37, 114, 51, 194, 32], [86, 16, 12, 673, 18, 20, 61, 48, 70, 6], [27, 78, 25, 56, 527, 22, 74, 27, 110, 36], [204, 55, 17, 122, 32, 117, 87, 46, 163, 49], [121, 48, 25, 7, 12, 14, 667, 28, 24, 12], [49, 44, 12, 102, 69, 35, 22, 478, 105, 112], [89, 21, 13, 44, 38, 10, 108, 22, 611, 18], [102, 38, 27, 39, 40, 26, 46, 35, 308, 348]]</t>
  </si>
  <si>
    <t xml:space="preserve">              precision    recall  f1-score   support
           0       0.61      0.79      0.69       980
           1       0.63      0.70      0.66      1135
           2       0.28      0.11      0.16      1032
           3       0.50      0.61      0.55      1010
           4       0.54      0.50      0.52       982
           5       0.29      0.14      0.19       892
           6       0.65      0.63      0.64       958
           7       0.45      0.51      0.48      1028
           8       0.36      0.61      0.45       974
           9       0.48      0.34      0.40      1009
    accuracy                           0.50     10000
   macro avg       0.48      0.50      0.47     10000
weighted avg       0.48      0.50      0.48     10000
</t>
  </si>
  <si>
    <t>[[779, 21, 18, 29, 16, 17, 9, 46, 41, 4], [7, 800, 8, 51, 10, 20, 16, 106, 101, 16], [53, 68, 117, 247, 83, 67, 68, 92, 182, 55], [55, 30, 27, 618, 41, 32, 23, 83, 80, 21], [19, 96, 50, 16, 489, 43, 64, 49, 115, 41], [98, 62, 43, 116, 51, 128, 61, 82, 180, 71], [77, 48, 55, 14, 31, 28, 604, 46, 30, 25], [43, 47, 16, 75, 83, 46, 20, 525, 69, 104], [81, 35, 29, 42, 63, 18, 32, 45, 591, 38], [58, 70, 52, 37, 43, 36, 35, 96, 236, 346]]</t>
  </si>
  <si>
    <t xml:space="preserve">              precision    recall  f1-score   support
           0       0.71      0.70      0.70       980
           1       0.75      0.65      0.70      1135
           2       0.25      0.13      0.17      1032
           3       0.52      0.53      0.53      1010
           4       0.51      0.46      0.48       982
           5       0.32      0.22      0.26       892
           6       0.63      0.61      0.62       958
           7       0.42      0.49      0.46      1028
           8       0.30      0.62      0.41       974
           9       0.42      0.35      0.38      1009
    accuracy                           0.48     10000
   macro avg       0.48      0.48      0.47     10000
weighted avg       0.49      0.48      0.47     10000
</t>
  </si>
  <si>
    <t>[[686, 6, 35, 24, 24, 20, 13, 76, 87, 9], [5, 743, 7, 37, 11, 13, 7, 110, 173, 29], [34, 42, 137, 167, 84, 80, 70, 106, 237, 75], [34, 19, 43, 540, 54, 48, 35, 75, 120, 42], [8, 49, 70, 31, 447, 53, 73, 66, 139, 46], [45, 38, 42, 75, 48, 198, 56, 88, 221, 81], [61, 5, 79, 22, 36, 30, 581, 63, 44, 37], [22, 36, 27, 71, 69, 78, 25, 507, 86, 107], [54, 23, 44, 28, 67, 24, 23, 45, 607, 59], [21, 32, 68, 41, 42, 74, 38, 61, 280, 352]]</t>
  </si>
  <si>
    <t xml:space="preserve">              precision    recall  f1-score   support
           0       0.65      0.60      0.62       980
           1       0.70      0.60      0.65      1135
           2       0.30      0.17      0.22      1032
           3       0.50      0.46      0.48      1010
           4       0.48      0.40      0.43       982
           5       0.26      0.26      0.26       892
           6       0.54      0.60      0.57       958
           7       0.41      0.51      0.45      1028
           8       0.32      0.61      0.42       974
           9       0.45      0.33      0.38      1009
    accuracy                           0.46     10000
   macro avg       0.46      0.45      0.45     10000
weighted avg       0.47      0.46      0.45     10000
</t>
  </si>
  <si>
    <t>[[585, 10, 60, 40, 38, 79, 34, 35, 80, 19], [7, 676, 7, 24, 5, 24, 9, 186, 171, 26], [42, 46, 179, 137, 96, 116, 101, 73, 170, 72], [47, 25, 47, 463, 69, 66, 64, 81, 116, 32], [10, 65, 54, 37, 390, 72, 86, 71, 142, 55], [34, 37, 70, 61, 39, 235, 77, 71, 230, 38], [72, 12, 76, 37, 35, 35, 572, 47, 38, 34], [19, 39, 25, 53, 63, 123, 27, 525, 71, 83], [72, 17, 37, 31, 43, 31, 30, 75, 595, 43], [18, 33, 50, 45, 34, 106, 50, 117, 226, 330]]</t>
  </si>
  <si>
    <t xml:space="preserve">              precision    recall  f1-score   support
           0       0.76      0.49      0.60       980
           1       0.63      0.56      0.59      1135
           2       0.28      0.10      0.14      1032
           3       0.48      0.38      0.42      1010
           4       0.41      0.36      0.38       982
           5       0.30      0.24      0.27       892
           6       0.50      0.68      0.58       958
           7       0.40      0.49      0.44      1028
           8       0.26      0.63      0.37       974
           9       0.47      0.33      0.39      1009
    accuracy                           0.43     10000
   macro avg       0.45      0.43      0.42     10000
weighted avg       0.45      0.43      0.42     10000
</t>
  </si>
  <si>
    <t>[[485, 18, 22, 39, 51, 34, 74, 38, 190, 29], [3, 631, 3, 9, 7, 17, 11, 158, 283, 13], [8, 65, 99, 131, 133, 41, 128, 83, 268, 76], [33, 35, 40, 382, 88, 49, 96, 108, 147, 32], [14, 92, 36, 36, 350, 64, 88, 79, 164, 59], [8, 32, 46, 41, 42, 215, 131, 78, 271, 28], [19, 16, 57, 26, 49, 24, 654, 42, 57, 14], [16, 44, 14, 54, 58, 122, 15, 502, 120, 83], [45, 18, 20, 21, 43, 28, 80, 72, 618, 29], [10, 45, 19, 50, 42, 116, 38, 90, 271, 328]]</t>
  </si>
  <si>
    <t xml:space="preserve">              precision    recall  f1-score   support
           0       0.59      0.41      0.49       980
           1       0.51      0.51      0.51      1135
           2       0.56      0.38      0.45      1032
           3       0.72      0.28      0.41      1010
           4       0.37      0.36      0.37       982
           5       0.28      0.25      0.27       892
           6       0.49      0.72      0.58       958
           7       0.46      0.49      0.47      1028
           8       0.27      0.56      0.36       974
           9       0.42      0.34      0.37      1009
    accuracy                           0.43     10000
   macro avg       0.47      0.43      0.43     10000
weighted avg       0.47      0.43      0.43     10000
</t>
  </si>
  <si>
    <t>[[402, 33, 19, 12, 76, 42, 124, 60, 167, 45], [9, 578, 6, 5, 19, 22, 8, 194, 279, 15], [12, 66, 394, 28, 107, 27, 93, 56, 160, 89], [45, 59, 100, 287, 90, 68, 93, 52, 155, 61], [26, 127, 27, 6, 353, 74, 95, 54, 147, 73], [24, 60, 25, 24, 40, 226, 153, 45, 251, 44], [34, 25, 23, 10, 68, 33, 686, 14, 49, 16], [19, 68, 41, 6, 62, 145, 29, 502, 76, 80], [84, 26, 49, 11, 68, 36, 73, 27, 548, 52], [21, 94, 16, 7, 59, 123, 50, 99, 201, 339]]</t>
  </si>
  <si>
    <t xml:space="preserve">              precision    recall  f1-score   support
           0       0.70      0.36      0.47       980
           1       0.47      0.49      0.48      1135
           2       0.51      0.66      0.57      1032
           3       0.67      0.23      0.35      1010
           4       0.35      0.37      0.36       982
           5       0.29      0.24      0.26       892
           6       0.47      0.75      0.57       958
           7       0.46      0.46      0.46      1028
           8       0.32      0.60      0.42       974
           9       0.59      0.29      0.39      1009
    accuracy                           0.45     10000
   macro avg       0.48      0.44      0.43     10000
weighted avg       0.49      0.45      0.44     10000
</t>
  </si>
  <si>
    <t>[[351, 46, 49, 18, 113, 39, 152, 88, 99, 25], [1, 558, 64, 3, 21, 24, 25, 159, 271, 9], [5, 50, 683, 20, 76, 19, 59, 39, 77, 4], [48, 72, 245, 235, 80, 58, 114, 54, 93, 11], [6, 144, 41, 6, 360, 62, 123, 50, 138, 52], [19, 90, 35, 26, 57, 211, 183, 58, 200, 13], [19, 26, 28, 12, 80, 27, 716, 16, 26, 8], [21, 68, 83, 4, 73, 136, 15, 473, 86, 69], [19, 28, 87, 18, 78, 41, 87, 23, 581, 12], [14, 114, 32, 7, 78, 107, 64, 60, 240, 293]]</t>
  </si>
  <si>
    <t xml:space="preserve">              precision    recall  f1-score   support
           0       0.65      0.33      0.44       980
           1       0.45      0.49      0.47      1135
           2       0.49      0.71      0.58      1032
           3       0.60      0.20      0.30      1010
           4       0.41      0.28      0.33       982
           5       0.30      0.24      0.27       892
           6       0.52      0.76      0.62       958
           7       0.46      0.46      0.46      1028
           8       0.28      0.61      0.39       974
           9       0.57      0.29      0.38      1009
    accuracy                           0.44     10000
   macro avg       0.47      0.44      0.42     10000
weighted avg       0.48      0.44      0.43     10000
</t>
  </si>
  <si>
    <t>[[323, 36, 76, 22, 50, 56, 153, 113, 118, 33], [0, 560, 25, 3, 7, 3, 28, 115, 389, 5], [9, 36, 734, 26, 51, 27, 31, 40, 72, 6], [52, 101, 288, 201, 43, 63, 68, 52, 129, 13], [7, 168, 62, 6, 276, 62, 137, 59, 148, 57], [20, 77, 39, 29, 30, 215, 133, 68, 266, 15], [18, 23, 30, 11, 42, 30, 731, 21, 40, 12], [26, 82, 80, 2, 83, 116, 7, 470, 98, 64], [25, 30, 107, 18, 51, 44, 64, 25, 594, 16], [16, 123, 45, 16, 43, 99, 64, 58, 257, 288]]</t>
  </si>
  <si>
    <t xml:space="preserve">              precision    recall  f1-score   support
           0       0.58      0.34      0.43       980
           1       0.46      0.50      0.48      1135
           2       0.51      0.75      0.60      1032
           3       0.46      0.17      0.25      1010
           4       0.50      0.23      0.31       982
           5       0.28      0.25      0.27       892
           6       0.50      0.75      0.60       958
           7       0.57      0.44      0.50      1028
           8       0.26      0.59      0.36       974
           9       0.49      0.29      0.37      1009
    accuracy                           0.43     10000
   macro avg       0.46      0.43      0.42     10000
weighted avg       0.46      0.43      0.42     10000
</t>
  </si>
  <si>
    <t>[[335, 41, 85, 39, 32, 55, 186, 9, 154, 44], [0, 562, 7, 1, 3, 1, 26, 101, 430, 4], [10, 33, 776, 24, 14, 22, 39, 30, 68, 16], [50, 87, 380, 174, 27, 56, 63, 25, 135, 13], [22, 187, 8, 14, 225, 85, 143, 39, 162, 97], [30, 77, 32, 37, 15, 224, 137, 33, 287, 20], [22, 31, 10, 16, 35, 39, 718, 15, 55, 17], [39, 56, 101, 4, 71, 123, 17, 454, 91, 72], [42, 49, 120, 30, 13, 61, 43, 18, 572, 26], [26, 104, 17, 37, 18, 120, 71, 72, 247, 297]]</t>
  </si>
  <si>
    <t xml:space="preserve">              precision    recall  f1-score   support
           0       0.51      0.36      0.42       980
           1       0.58      0.57      0.58      1135
           2       0.63      0.60      0.62      1032
           3       0.32      0.32      0.32      1010
           4       0.44      0.24      0.31       982
           5       0.23      0.26      0.25       892
           6       0.62      0.69      0.66       958
           7       0.54      0.43      0.48      1028
           8       0.26      0.59      0.36       974
           9       0.53      0.27      0.36      1009
    accuracy                           0.44     10000
   macro avg       0.47      0.43      0.43     10000
weighted avg       0.47      0.44      0.44     10000
</t>
  </si>
  <si>
    <t>[[353, 29, 22, 167, 46, 56, 91, 18, 165, 33], [0, 644, 4, 1, 2, 2, 10, 67, 403, 2], [20, 34, 620, 72, 33, 41, 42, 35, 120, 15], [95, 54, 158, 325, 44, 99, 20, 29, 163, 23], [44, 110, 7, 23, 237, 120, 99, 73, 200, 69], [42, 35, 24, 165, 17, 233, 57, 41, 266, 12], [31, 29, 11, 22, 49, 54, 665, 24, 65, 8], [36, 43, 58, 70, 70, 160, 6, 447, 77, 61], [54, 44, 58, 85, 21, 69, 31, 23, 576, 13], [18, 80, 18, 95, 24, 162, 43, 78, 220, 271]]</t>
  </si>
  <si>
    <t xml:space="preserve">              precision    recall  f1-score   support
           0       0.51      0.43      0.46       980
           1       0.70      0.62      0.66      1135
           2       0.60      0.56      0.58      1032
           3       0.35      0.18      0.24      1010
           4       0.48      0.22      0.30       982
           5       0.21      0.30      0.25       892
           6       0.60      0.61      0.60       958
           7       0.51      0.42      0.46      1028
           8       0.23      0.61      0.34       974
           9       0.45      0.27      0.34      1009
    accuracy                           0.43     10000
   macro avg       0.46      0.42      0.42     10000
weighted avg       0.47      0.43      0.43     10000
</t>
  </si>
  <si>
    <t>[[418, 35, 25, 23, 25, 81, 87, 23, 216, 47], [0, 707, 5, 2, 3, 3, 4, 33, 378, 0], [33, 33, 581, 18, 16, 54, 69, 27, 178, 23], [138, 45, 145, 184, 43, 132, 30, 33, 224, 36], [57, 24, 17, 8, 213, 177, 94, 74, 219, 99], [20, 25, 42, 66, 14, 272, 43, 61, 331, 18], [58, 23, 14, 7, 55, 72, 581, 41, 90, 17], [46, 38, 49, 86, 25, 184, 11, 435, 81, 73], [31, 40, 63, 66, 27, 87, 24, 24, 593, 19], [17, 41, 27, 60, 24, 206, 33, 98, 230, 273]]</t>
  </si>
  <si>
    <t xml:space="preserve">              precision    recall  f1-score   support
           0       0.43      0.80      0.56       980
           1       0.75      0.62      0.68      1135
           2       0.53      0.69      0.60      1032
           3       0.47      0.10      0.16      1010
           4       0.48      0.22      0.30       982
           5       0.21      0.28      0.24       892
           6       0.69      0.54      0.61       958
           7       0.75      0.39      0.51      1028
           8       0.25      0.56      0.34       974
           9       0.46      0.26      0.34      1009
    accuracy                           0.45     10000
   macro avg       0.50      0.44      0.43     10000
weighted avg       0.51      0.45      0.44     10000
</t>
  </si>
  <si>
    <t>[[788, 6, 29, 2, 6, 27, 13, 9, 77, 23], [4, 699, 7, 1, 3, 1, 4, 23, 392, 1], [54, 19, 709, 2, 17, 50, 46, 20, 83, 32], [199, 17, 274, 96, 45, 121, 23, 16, 189, 30], [86, 35, 22, 9, 214, 199, 73, 7, 240, 97], [241, 25, 33, 11, 18, 246, 16, 17, 275, 10], [148, 26, 18, 9, 64, 79, 518, 16, 65, 15], [66, 36, 114, 17, 27, 178, 18, 398, 91, 83], [146, 20, 101, 32, 21, 68, 14, 6, 549, 17], [119, 44, 35, 25, 28, 193, 25, 22, 253, 265]]</t>
  </si>
  <si>
    <t xml:space="preserve">              precision    recall  f1-score   support
           0       0.35      0.96      0.51       980
           1       0.48      0.60      0.53      1135
           2       0.56      0.66      0.61      1032
           3       0.35      0.09      0.15      1010
           4       0.43      0.20      0.27       982
           5       0.33      0.17      0.22       892
           6       0.82      0.46      0.59       958
           7       0.74      0.37      0.49      1028
           8       0.24      0.47      0.32       974
           9       0.50      0.26      0.34      1009
    accuracy                           0.43     10000
   macro avg       0.48      0.42      0.40     10000
weighted avg       0.48      0.43      0.41     10000
</t>
  </si>
  <si>
    <t>[[938, 3, 6, 0, 4, 2, 2, 1, 17, 7], [8, 678, 7, 1, 3, 3, 3, 22, 406, 4], [86, 73, 685, 7, 21, 31, 7, 28, 74, 20], [303, 100, 252, 93, 44, 21, 14, 9, 156, 18], [134, 135, 21, 1, 193, 98, 32, 18, 237, 113], [356, 64, 29, 27, 10, 148, 10, 11, 228, 9], [248, 68, 23, 3, 64, 21, 440, 14, 67, 10], [123, 49, 87, 102, 48, 66, 9, 376, 102, 66], [220, 126, 81, 17, 20, 18, 9, 7, 461, 15], [254, 130, 31, 14, 40, 45, 9, 22, 202, 262]]</t>
  </si>
  <si>
    <t xml:space="preserve">              precision    recall  f1-score   support
           0       0.44      0.97      0.61       980
           1       0.78      0.51      0.61      1135
           2       0.45      0.67      0.54      1032
           3       0.28      0.13      0.17      1010
           4       0.33      0.24      0.28       982
           5       0.26      0.18      0.22       892
           6       0.69      0.44      0.54       958
           7       0.64      0.36      0.46      1028
           8       0.24      0.48      0.32       974
           9       0.41      0.27      0.33      1009
    accuracy                           0.43     10000
   macro avg       0.45      0.43      0.41     10000
weighted avg       0.46      0.43      0.41     10000
</t>
  </si>
  <si>
    <t>[[953, 1, 3, 0, 8, 2, 2, 1, 7, 3], [18, 576, 13, 3, 6, 5, 6, 26, 478, 4], [77, 26, 690, 14, 46, 43, 18, 36, 53, 29], [155, 26, 337, 128, 104, 28, 21, 26, 133, 52], [108, 26, 47, 6, 235, 136, 38, 27, 219, 140], [269, 9, 86, 62, 24, 164, 29, 27, 186, 36], [201, 19, 39, 6, 91, 61, 425, 24, 71, 21], [65, 15, 88, 161, 62, 84, 16, 369, 95, 73], [146, 18, 125, 36, 61, 34, 40, 12, 463, 39], [176, 23, 90, 37, 66, 72, 20, 27, 221, 277]]</t>
  </si>
  <si>
    <t xml:space="preserve">              precision    recall  f1-score   support
           0       0.45      0.98      0.61       980
           1       0.47      0.63      0.54      1135
           2       0.42      0.63      0.50      1032
           3       0.25      0.12      0.16      1010
           4       0.37      0.23      0.28       982
           5       0.49      0.15      0.23       892
           6       0.66      0.43      0.52       958
           7       0.65      0.34      0.45      1028
           8       0.27      0.47      0.34       974
           9       0.47      0.23      0.31      1009
    accuracy                           0.43     10000
   macro avg       0.45      0.42      0.40     10000
weighted avg       0.45      0.43      0.40     10000
</t>
  </si>
  <si>
    <t>[[964, 3, 0, 0, 3, 1, 2, 2, 5, 0], [18, 715, 5, 2, 2, 2, 2, 11, 375, 3], [85, 95, 655, 22, 36, 9, 24, 36, 50, 20], [148, 127, 322, 122, 85, 9, 13, 24, 132, 28], [104, 223, 81, 2, 224, 40, 40, 34, 141, 93], [251, 65, 100, 53, 20, 138, 24, 26, 179, 36], [198, 63, 64, 0, 99, 41, 415, 17, 35, 26], [88, 40, 78, 226, 64, 18, 22, 352, 91, 49], [128, 77, 157, 28, 29, 19, 61, 8, 456, 11], [180, 129, 105, 24, 49, 6, 23, 32, 228, 233]]</t>
  </si>
  <si>
    <t xml:space="preserve">              precision    recall  f1-score   support
           0       0.53      0.96      0.68       980
           1       0.52      0.66      0.58      1135
           2       0.39      0.60      0.48      1032
           3       0.24      0.14      0.18      1010
           4       0.41      0.20      0.27       982
           5       0.51      0.14      0.23       892
           6       0.48      0.62      0.54       958
           7       0.54      0.31      0.39      1028
           8       0.27      0.42      0.33       974
           9       0.42      0.23      0.30      1009
    accuracy                           0.43     10000
   macro avg       0.43      0.43      0.40     10000
weighted avg       0.43      0.43      0.40     10000
</t>
  </si>
  <si>
    <t>[[940, 19, 2, 0, 3, 1, 4, 4, 6, 1], [8, 744, 5, 2, 2, 1, 4, 4, 362, 3], [75, 94, 622, 25, 34, 12, 48, 44, 45, 33], [87, 138, 333, 141, 24, 9, 86, 42, 112, 38], [101, 133, 93, 1, 199, 42, 111, 47, 130, 125], [125, 81, 110, 77, 24, 129, 138, 38, 132, 38], [148, 30, 52, 0, 49, 9, 595, 33, 27, 15], [71, 34, 69, 271, 70, 20, 30, 318, 98, 47], [106, 54, 159, 37, 20, 15, 137, 19, 407, 20], [111, 117, 131, 31, 65, 16, 75, 38, 189, 236]]</t>
  </si>
  <si>
    <t xml:space="preserve">              precision    recall  f1-score   support
           0       0.68      0.92      0.78       980
           1       0.63      0.66      0.65      1135
           2       0.39      0.55      0.46      1032
           3       0.25      0.13      0.17      1010
           4       0.33      0.21      0.26       982
           5       0.38      0.15      0.22       892
           6       0.51      0.76      0.61       958
           7       0.40      0.30      0.34      1028
           8       0.26      0.45      0.33       974
           9       0.36      0.24      0.29      1009
    accuracy                           0.44     10000
   macro avg       0.42      0.44      0.41     10000
weighted avg       0.42      0.44      0.41     10000
</t>
  </si>
  <si>
    <t>[[897, 21, 8, 0, 5, 8, 11, 15, 8, 7], [4, 752, 5, 1, 4, 1, 12, 2, 351, 3], [38, 60, 565, 16, 51, 31, 63, 83, 75, 50], [58, 66, 229, 133, 45, 26, 164, 81, 154, 54], [30, 80, 107, 0, 204, 60, 127, 67, 142, 165], [46, 51, 113, 69, 34, 135, 168, 65, 154, 57], [27, 5, 39, 0, 43, 9, 729, 58, 25, 23], [62, 33, 64, 258, 86, 25, 22, 307, 120, 51], [78, 40, 194, 29, 30, 20, 85, 34, 434, 30], [83, 86, 111, 20, 114, 36, 38, 55, 221, 245]]</t>
  </si>
  <si>
    <t xml:space="preserve">              precision    recall  f1-score   support
           0       0.81      0.80      0.80       980
           1       0.43      0.67      0.52      1135
           2       0.49      0.43      0.46      1032
           3       0.22      0.12      0.16      1010
           4       0.36      0.15      0.21       982
           5       0.40      0.14      0.21       892
           6       0.36      0.82      0.50       958
           7       0.33      0.28      0.30      1028
           8       0.25      0.37      0.30       974
           9       0.39      0.21      0.28      1009
    accuracy                           0.40     10000
   macro avg       0.40      0.40      0.37     10000
weighted avg       0.40      0.40      0.38     10000
</t>
  </si>
  <si>
    <t>[[785, 55, 6, 2, 8, 8, 61, 38, 10, 7], [3, 757, 8, 2, 2, 1, 25, 1, 334, 2], [23, 122, 442, 16, 39, 33, 90, 114, 102, 51], [46, 147, 126, 123, 25, 22, 239, 93, 132, 57], [18, 180, 46, 0, 148, 59, 286, 89, 100, 56], [17, 120, 58, 70, 18, 126, 229, 81, 118, 55], [8, 13, 16, 0, 10, 3, 784, 77, 24, 23], [7, 109, 45, 302, 65, 23, 26, 290, 111, 50], [53, 109, 101, 35, 7, 21, 215, 41, 362, 30], [13, 162, 51, 18, 87, 17, 240, 52, 153, 216]]</t>
  </si>
  <si>
    <t xml:space="preserve">              precision    recall  f1-score   support
           0       0.84      0.72      0.77       980
           1       0.69      0.57      0.62      1135
           2       0.64      0.33      0.44      1032
           3       0.24      0.15      0.18      1010
           4       0.50      0.27      0.35       982
           5       0.33      0.14      0.20       892
           6       0.51      0.79      0.62       958
           7       0.25      0.26      0.25      1028
           8       0.22      0.31      0.26       974
           9       0.23      0.52      0.32      1009
    accuracy                           0.41     10000
   macro avg       0.45      0.41      0.40     10000
weighted avg       0.45      0.41      0.41     10000
</t>
  </si>
  <si>
    <t>[[704, 32, 7, 5, 19, 19, 50, 81, 12, 51], [1, 649, 3, 2, 3, 1, 17, 2, 360, 97], [29, 61, 345, 18, 26, 57, 52, 156, 88, 200], [55, 40, 42, 147, 34, 39, 108, 118, 157, 270], [1, 37, 39, 0, 265, 47, 145, 111, 69, 268], [11, 32, 29, 69, 8, 126, 159, 100, 134, 224], [6, 7, 16, 0, 21, 5, 755, 94, 13, 41], [4, 32, 24, 333, 64, 21, 13, 264, 93, 180], [22, 18, 21, 31, 10, 18, 90, 49, 301, 414], [5, 35, 11, 19, 81, 44, 88, 71, 128, 527]]</t>
  </si>
  <si>
    <t xml:space="preserve">              precision    recall  f1-score   support
           0       0.80      0.62      0.70       980
           1       0.60      0.61      0.60      1135
           2       0.62      0.30      0.40      1032
           3       0.22      0.11      0.14      1010
           4       0.34      0.62      0.44       982
           5       0.43      0.14      0.21       892
           6       0.55      0.73      0.63       958
           7       0.49      0.34      0.41      1028
           8       0.23      0.31      0.26       974
           9       0.32      0.53      0.40      1009
    accuracy                           0.43     10000
   macro avg       0.46      0.43      0.42     10000
weighted avg       0.46      0.43      0.42     10000
</t>
  </si>
  <si>
    <t>[[610, 8, 18, 4, 191, 21, 49, 19, 25, 35], [2, 687, 5, 1, 26, 1, 16, 11, 377, 9], [34, 104, 308, 9, 199, 46, 40, 124, 120, 48], [43, 145, 44, 108, 91, 52, 126, 53, 179, 169], [1, 10, 18, 0, 605, 5, 90, 13, 44, 196], [17, 82, 42, 54, 73, 127, 132, 61, 138, 166], [11, 10, 16, 1, 171, 7, 704, 6, 13, 19], [5, 56, 14, 286, 68, 11, 10, 354, 51, 173], [33, 43, 26, 21, 119, 18, 81, 16, 302, 315], [4, 9, 9, 10, 248, 4, 41, 63, 84, 537]]</t>
  </si>
  <si>
    <t xml:space="preserve">              precision    recall  f1-score   support
           0       0.76      0.58      0.66       980
           1       0.57      0.64      0.61      1135
           2       0.57      0.26      0.36      1032
           3       0.35      0.33      0.34      1010
           4       0.55      0.49      0.52       982
           5       0.36      0.13      0.19       892
           6       0.60      0.78      0.68       958
           7       0.60      0.40      0.48      1028
           8       0.23      0.27      0.25       974
           9       0.29      0.66      0.40      1009
    accuracy                           0.46     10000
   macro avg       0.49      0.45      0.45     10000
weighted avg       0.49      0.46      0.45     10000
</t>
  </si>
  <si>
    <t>[[567, 80, 14, 19, 45, 53, 69, 19, 48, 66], [2, 732, 2, 6, 12, 1, 23, 10, 307, 40], [46, 109, 270, 213, 50, 51, 54, 47, 129, 63], [38, 82, 35, 334, 64, 34, 90, 22, 123, 188], [6, 16, 33, 0, 482, 15, 69, 5, 27, 329], [16, 90, 43, 108, 16, 117, 112, 69, 118, 203], [25, 18, 37, 5, 45, 10, 749, 8, 25, 36], [5, 46, 8, 202, 22, 8, 8, 411, 36, 282], [38, 72, 26, 54, 21, 21, 55, 11, 259, 417], [3, 31, 9, 9, 122, 19, 14, 83, 52, 667]]</t>
  </si>
  <si>
    <t xml:space="preserve">              precision    recall  f1-score   support
           0       0.74      0.53      0.62       980
           1       0.63      0.60      0.61      1135
           2       0.45      0.21      0.28      1032
           3       0.33      0.61      0.43      1010
           4       0.56      0.70      0.62       982
           5       0.35      0.12      0.18       892
           6       0.66      0.74      0.70       958
           7       0.77      0.44      0.56      1028
           8       0.27      0.22      0.24       974
           9       0.35      0.66      0.46      1009
    accuracy                           0.49     10000
   macro avg       0.51      0.48      0.47     10000
weighted avg       0.51      0.49      0.47     10000
</t>
  </si>
  <si>
    <t>[[522, 45, 20, 135, 43, 59, 59, 4, 61, 32], [4, 679, 2, 28, 128, 1, 19, 2, 230, 42], [37, 75, 214, 471, 38, 31, 39, 7, 88, 32], [27, 35, 40, 613, 12, 31, 60, 11, 46, 135], [6, 15, 24, 1, 687, 17, 33, 1, 15, 183], [20, 64, 57, 230, 16, 107, 85, 59, 68, 186], [35, 29, 57, 31, 35, 11, 707, 5, 22, 26], [6, 46, 9, 136, 40, 14, 12, 451, 26, 288], [47, 74, 38, 193, 35, 15, 41, 11, 213, 307], [4, 17, 10, 17, 194, 18, 12, 37, 30, 670]]</t>
  </si>
  <si>
    <t xml:space="preserve">              precision    recall  f1-score   support
           0       0.67      0.52      0.59       980
           1       0.52      0.66      0.58      1135
           2       0.39      0.20      0.26      1032
           3       0.40      0.66      0.50      1010
           4       0.61      0.74      0.67       982
           5       0.39      0.12      0.18       892
           6       0.62      0.70      0.66       958
           7       0.74      0.33      0.46      1028
           8       0.27      0.27      0.27       974
           9       0.40      0.65      0.50      1009
    accuracy                           0.49     10000
   macro avg       0.50      0.49      0.47     10000
weighted avg       0.50      0.49      0.47     10000
</t>
  </si>
  <si>
    <t>[[510, 91, 34, 78, 20, 12, 95, 9, 83, 48], [5, 748, 3, 21, 83, 0, 13, 2, 233, 27], [45, 125, 204, 349, 31, 34, 64, 7, 134, 39], [18, 40, 40, 667, 12, 26, 59, 11, 49, 88], [7, 20, 27, 1, 726, 21, 29, 1, 17, 133], [26, 98, 62, 235, 16, 103, 80, 62, 81, 129], [54, 49, 71, 9, 25, 8, 674, 7, 30, 31], [9, 82, 17, 140, 53, 19, 16, 343, 38, 311], [80, 166, 47, 146, 29, 16, 46, 10, 267, 167], [6, 24, 13, 20, 201, 27, 11, 14, 39, 654]]</t>
  </si>
  <si>
    <t xml:space="preserve">              precision    recall  f1-score   support
           0       0.58      0.50      0.54       980
           1       0.50      0.72      0.59      1135
           2       0.56      0.15      0.24      1032
           3       0.43      0.67      0.52      1010
           4       0.65      0.74      0.69       982
           5       0.29      0.13      0.18       892
           6       0.55      0.69      0.62       958
           7       0.66      0.28      0.39      1028
           8       0.30      0.33      0.31       974
           9       0.43      0.61      0.50      1009
    accuracy                           0.49     10000
   macro avg       0.50      0.48      0.46     10000
weighted avg       0.50      0.49      0.46     10000
</t>
  </si>
  <si>
    <t>[[486, 75, 16, 86, 15, 14, 117, 12, 99, 60], [5, 814, 2, 23, 40, 0, 13, 3, 221, 14], [67, 122, 159, 272, 32, 61, 99, 10, 157, 53], [25, 47, 7, 678, 7, 40, 67, 12, 49, 78], [12, 30, 11, 1, 727, 40, 49, 3, 22, 87], [31, 108, 32, 233, 11, 117, 93, 74, 91, 102], [85, 52, 29, 7, 26, 11, 665, 10, 32, 41], [13, 145, 10, 111, 62, 28, 21, 283, 62, 293], [94, 185, 4, 138, 18, 34, 62, 16, 325, 98], [15, 43, 16, 24, 176, 53, 15, 9, 39, 619]]</t>
  </si>
  <si>
    <t xml:space="preserve">              precision    recall  f1-score   support
           0       0.49      0.52      0.50       980
           1       0.50      0.79      0.61      1135
           2       0.43      0.15      0.23      1032
           3       0.48      0.59      0.53      1010
           4       0.61      0.71      0.66       982
           5       0.46      0.12      0.19       892
           6       0.67      0.53      0.59       958
           7       0.49      0.21      0.29      1028
           8       0.29      0.41      0.34       974
           9       0.37      0.60      0.46      1009
    accuracy                           0.47     10000
   macro avg       0.48      0.46      0.44     10000
weighted avg       0.48      0.47      0.44     10000
</t>
  </si>
  <si>
    <t>[[510, 75, 26, 59, 14, 7, 30, 21, 126, 112], [5, 895, 2, 15, 25, 0, 8, 2, 172, 11], [121, 146, 159, 139, 50, 27, 51, 24, 211, 104], [47, 73, 24, 598, 14, 18, 25, 24, 66, 121], [21, 72, 20, 1, 700, 15, 25, 4, 40, 84], [44, 107, 46, 185, 20, 107, 46, 102, 114, 121], [114, 54, 51, 5, 41, 5, 511, 12, 83, 82], [20, 147, 13, 122, 97, 35, 15, 214, 83, 282], [128, 152, 6, 86, 25, 9, 41, 19, 397, 111], [30, 75, 23, 23, 161, 10, 8, 12, 60, 607]]</t>
  </si>
  <si>
    <t xml:space="preserve">              precision    recall  f1-score   support
           0       0.52      0.51      0.51       980
           1       0.61      0.79      0.69      1135
           2       0.40      0.15      0.22      1032
           3       0.56      0.48      0.52      1010
           4       0.55      0.66      0.60       982
           5       0.36      0.13      0.19       892
           6       0.67      0.56      0.61       958
           7       0.47      0.19      0.27      1028
           8       0.35      0.32      0.34       974
           9       0.24      0.65      0.35      1009
    accuracy                           0.45     10000
   macro avg       0.47      0.44      0.43     10000
weighted avg       0.48      0.45      0.43     10000
</t>
  </si>
  <si>
    <t>[[496, 46, 31, 41, 19, 10, 29, 22, 98, 188], [2, 901, 2, 9, 19, 0, 8, 2, 172, 20], [163, 123, 158, 60, 84, 44, 55, 42, 64, 239], [51, 48, 33, 485, 20, 25, 35, 25, 25, 263], [19, 63, 25, 1, 651, 24, 30, 12, 19, 138], [33, 61, 34, 109, 24, 112, 71, 82, 90, 276], [73, 29, 58, 6, 46, 7, 541, 5, 33, 160], [26, 80, 19, 107, 161, 54, 11, 192, 42, 336], [63, 66, 8, 29, 27, 12, 20, 14, 315, 420], [24, 66, 23, 14, 143, 20, 10, 12, 42, 655]]</t>
  </si>
  <si>
    <t xml:space="preserve">              precision    recall  f1-score   support
           0       0.48      0.91      0.63       980
           1       0.61      0.71      0.66      1135
           2       0.43      0.15      0.22      1032
           3       0.61      0.38      0.47      1010
           4       0.52      0.59      0.55       982
           5       0.33      0.12      0.18       892
           6       0.49      0.68      0.57       958
           7       0.40      0.16      0.23      1028
           8       0.33      0.39      0.36       974
           9       0.39      0.59      0.47      1009
    accuracy                           0.47     10000
   macro avg       0.46      0.47      0.43     10000
weighted avg       0.46      0.47      0.44     10000
</t>
  </si>
  <si>
    <t>[[892, 18, 4, 7, 10, 5, 16, 3, 20, 5], [10, 805, 2, 6, 17, 1, 18, 3, 266, 7], [202, 151, 155, 27, 102, 62, 105, 51, 83, 94], [73, 63, 41, 387, 27, 35, 162, 41, 52, 129], [50, 69, 27, 2, 577, 26, 46, 17, 33, 135], [129, 49, 34, 72, 30, 110, 167, 89, 113, 99], [71, 26, 54, 7, 40, 8, 647, 6, 52, 47], [109, 32, 22, 81, 180, 63, 16, 168, 75, 282], [157, 76, 12, 32, 29, 12, 125, 22, 375, 134], [150, 31, 13, 9, 106, 14, 11, 17, 63, 595]]</t>
  </si>
  <si>
    <t xml:space="preserve">              precision    recall  f1-score   support
           0       0.50      0.91      0.65       980
           1       0.53      0.62      0.57      1135
           2       0.40      0.15      0.22      1032
           3       0.48      0.34      0.40      1010
           4       0.52      0.51      0.51       982
           5       0.28      0.12      0.17       892
           6       0.65      0.61      0.63       958
           7       0.22      0.18      0.20      1028
           8       0.29      0.30      0.30       974
           9       0.38      0.62      0.47      1009
    accuracy                           0.44     10000
   macro avg       0.43      0.44      0.41     10000
weighted avg       0.43      0.44      0.41     10000
</t>
  </si>
  <si>
    <t>[[887, 17, 2, 7, 5, 4, 6, 25, 15, 12], [6, 709, 2, 5, 17, 1, 8, 54, 313, 20], [92, 172, 152, 152, 93, 67, 66, 98, 70, 70], [125, 67, 45, 344, 21, 36, 50, 112, 44, 166], [29, 110, 32, 7, 498, 46, 31, 27, 36, 166], [218, 47, 29, 38, 28, 107, 94, 140, 91, 100], [76, 27, 59, 27, 49, 8, 589, 32, 63, 28], [112, 47, 25, 109, 155, 68, 14, 189, 57, 252], [94, 92, 10, 14, 17, 19, 41, 170, 296, 221], [122, 50, 21, 8, 73, 25, 8, 32, 45, 625]]</t>
  </si>
  <si>
    <t xml:space="preserve">              precision    recall  f1-score   support
           0       0.43      0.93      0.59       980
           1       0.91      0.59      0.71      1135
           2       0.33      0.23      0.27      1032
           3       0.46      0.28      0.35      1010
           4       0.46      0.49      0.48       982
           5       0.48      0.10      0.16       892
           6       0.51      0.60      0.55       958
           7       0.27      0.21      0.24      1028
           8       0.28      0.33      0.30       974
           9       0.40      0.58      0.47      1009
    accuracy                           0.44     10000
   macro avg       0.45      0.43      0.41     10000
weighted avg       0.46      0.44      0.42     10000
</t>
  </si>
  <si>
    <t>[[911, 1, 5, 10, 3, 2, 6, 15, 17, 10], [15, 667, 5, 3, 14, 0, 4, 85, 318, 24], [139, 34, 240, 56, 131, 18, 145, 65, 75, 129], [156, 17, 107, 284, 36, 6, 89, 90, 70, 155], [58, 2, 78, 8, 481, 26, 57, 47, 53, 172], [283, 7, 54, 66, 28, 88, 111, 98, 110, 47], [139, 2, 89, 23, 57, 4, 574, 14, 37, 19], [103, 0, 50, 106, 174, 25, 31, 218, 79, 242], [211, 7, 30, 44, 50, 4, 82, 135, 320, 91], [115, 0, 66, 22, 65, 9, 25, 54, 64, 589]]</t>
  </si>
  <si>
    <t xml:space="preserve">              precision    recall  f1-score   support
           0       0.59      0.84      0.69       980
           1       0.91      0.56      0.70      1135
           2       0.29      0.22      0.25      1032
           3       0.42      0.42      0.42      1010
           4       0.56      0.40      0.47       982
           5       0.38      0.10      0.15       892
           6       0.55      0.64      0.59       958
           7       0.26      0.32      0.28      1028
           8       0.26      0.26      0.26       974
           9       0.35      0.63      0.45      1009
    accuracy                           0.44     10000
   macro avg       0.46      0.44      0.43     10000
weighted avg       0.46      0.44      0.43     10000
</t>
  </si>
  <si>
    <t>[[819, 0, 5, 47, 4, 3, 13, 50, 23, 16], [5, 640, 4, 4, 6, 2, 6, 167, 276, 25], [60, 32, 226, 215, 86, 19, 105, 87, 74, 128], [71, 12, 80, 423, 21, 5, 68, 100, 53, 177], [9, 3, 99, 20, 397, 40, 37, 41, 56, 280], [141, 6, 79, 92, 11, 87, 138, 148, 107, 83], [64, 1, 109, 41, 47, 4, 611, 23, 32, 26], [82, 3, 60, 99, 40, 52, 37, 326, 58, 271], [102, 6, 28, 40, 22, 5, 85, 259, 256, 171], [40, 2, 80, 37, 74, 15, 19, 68, 38, 636]]</t>
  </si>
  <si>
    <t xml:space="preserve">              precision    recall  f1-score   support
           0       0.64      0.76      0.70       980
           1       0.90      0.54      0.68      1135
           2       0.31      0.65      0.42      1032
           3       0.43      0.23      0.30      1010
           4       0.63      0.38      0.47       982
           5       0.38      0.09      0.15       892
           6       0.56      0.67      0.61       958
           7       0.33      0.38      0.35      1028
           8       0.26      0.27      0.27       974
           9       0.41      0.54      0.47      1009
    accuracy                           0.46     10000
   macro avg       0.49      0.45      0.44     10000
weighted avg       0.49      0.46      0.45     10000
</t>
  </si>
  <si>
    <t>[[741, 1, 93, 41, 4, 3, 38, 27, 22, 10], [5, 614, 21, 2, 4, 1, 5, 160, 305, 18], [34, 33, 668, 22, 31, 12, 42, 57, 56, 77], [32, 12, 377, 237, 13, 6, 91, 79, 53, 110], [16, 5, 133, 22, 374, 45, 41, 52, 68, 226], [84, 8, 203, 84, 11, 84, 166, 92, 111, 49], [44, 1, 139, 28, 48, 4, 642, 10, 22, 20], [54, 3, 135, 68, 32, 53, 14, 394, 48, 227], [123, 5, 197, 33, 19, 2, 83, 203, 263, 46], [16, 1, 165, 16, 58, 13, 17, 122, 58, 543]]</t>
  </si>
  <si>
    <t xml:space="preserve">              precision    recall  f1-score   support
           0       0.59      0.68      0.63       980
           1       0.88      0.52      0.65      1135
           2       0.56      0.59      0.57      1032
           3       0.47      0.46      0.46      1010
           4       0.46      0.55      0.50       982
           5       0.32      0.10      0.15       892
           6       0.58      0.66      0.62       958
           7       0.43      0.38      0.41      1028
           8       0.25      0.28      0.26       974
           9       0.41      0.62      0.49      1009
    accuracy                           0.49     10000
   macro avg       0.49      0.49      0.48     10000
weighted avg       0.50      0.49      0.48     10000
</t>
  </si>
  <si>
    <t>[[671, 5, 44, 73, 96, 2, 27, 18, 34, 10], [5, 590, 19, 5, 11, 3, 7, 151, 327, 17], [33, 30, 608, 70, 50, 22, 48, 32, 66, 73], [47, 10, 129, 466, 29, 10, 72, 51, 74, 122], [10, 1, 9, 13, 545, 37, 26, 21, 55, 265], [82, 13, 39, 161, 57, 88, 168, 90, 129, 65], [47, 1, 52, 30, 120, 11, 635, 18, 30, 14], [57, 7, 37, 79, 63, 76, 20, 394, 58, 237], [176, 11, 129, 67, 57, 7, 83, 72, 269, 103], [18, 2, 27, 35, 163, 17, 11, 67, 40, 629]]</t>
  </si>
  <si>
    <t xml:space="preserve">              precision    recall  f1-score   support
           0       0.56      0.58      0.57       980
           1       0.88      0.50      0.64      1135
           2       0.57      0.65      0.61      1032
           3       0.44      0.56      0.49      1010
           4       0.49      0.45      0.47       982
           5       0.33      0.09      0.15       892
           6       0.56      0.73      0.63       958
           7       0.51      0.37      0.43      1028
           8       0.26      0.25      0.26       974
           9       0.38      0.67      0.49      1009
    accuracy                           0.49     10000
   macro avg       0.50      0.49      0.47     10000
weighted avg       0.51      0.49      0.48     10000
</t>
  </si>
  <si>
    <t>[[570, 4, 61, 152, 27, 1, 122, 21, 13, 9], [11, 571, 26, 8, 7, 7, 10, 118, 350, 27], [31, 19, 668, 96, 39, 19, 30, 18, 44, 68], [44, 13, 102, 562, 24, 6, 60, 27, 46, 126], [12, 2, 12, 19, 441, 41, 33, 16, 46, 360], [71, 16, 44, 178, 40, 84, 192, 80, 103, 84], [26, 0, 45, 36, 93, 9, 700, 19, 17, 13], [54, 7, 51, 91, 55, 57, 12, 381, 59, 261], [183, 12, 122, 89, 46, 8, 94, 30, 247, 143], [15, 2, 31, 53, 133, 19, 8, 32, 38, 678]]</t>
  </si>
  <si>
    <t xml:space="preserve">              precision    recall  f1-score   support
           0       0.55      0.52      0.54       980
           1       0.85      0.49      0.62      1135
           2       0.64      0.51      0.56      1032
           3       0.41      0.66      0.50      1010
           4       0.49      0.38      0.43       982
           5       0.39      0.09      0.15       892
           6       0.55      0.74      0.63       958
           7       0.63      0.63      0.63      1028
           8       0.26      0.26      0.26       974
           9       0.40      0.67      0.50      1009
    accuracy                           0.50     10000
   macro avg       0.52      0.50      0.48     10000
weighted avg       0.52      0.50      0.49     10000
</t>
  </si>
  <si>
    <t>[[510, 8, 18, 223, 17, 6, 147, 14, 22, 15], [9, 555, 10, 14, 11, 4, 10, 135, 374, 13], [36, 29, 523, 180, 53, 19, 44, 30, 48, 70], [42, 14, 46, 664, 19, 6, 41, 16, 41, 121], [18, 4, 15, 29, 373, 49, 49, 27, 52, 366], [69, 19, 58, 223, 32, 84, 178, 34, 101, 94], [30, 2, 38, 41, 91, 8, 709, 5, 24, 10], [9, 1, 32, 84, 23, 18, 4, 649, 30, 178], [189, 16, 64, 122, 48, 13, 92, 27, 255, 148], [12, 3, 17, 55, 91, 11, 7, 97, 36, 680]]</t>
  </si>
  <si>
    <t xml:space="preserve">              precision    recall  f1-score   support
           0       0.52      0.43      0.47       980
           1       0.93      0.60      0.73      1135
           2       0.55      0.77      0.64      1032
           3       0.46      0.62      0.53      1010
           4       0.55      0.56      0.56       982
           5       0.60      0.09      0.15       892
           6       0.56      0.74      0.64       958
           7       0.68      0.66      0.67      1028
           8       0.27      0.23      0.25       974
           9       0.45      0.65      0.53      1009
    accuracy                           0.54     10000
   macro avg       0.56      0.53      0.52     10000
weighted avg       0.56      0.54      0.52     10000
</t>
  </si>
  <si>
    <t>[[420, 7, 119, 177, 63, 1, 158, 13, 11, 11], [1, 676, 16, 7, 5, 0, 9, 64, 355, 2], [25, 7, 795, 64, 24, 13, 22, 22, 23, 37], [40, 5, 153, 630, 4, 4, 43, 14, 24, 93], [12, 1, 5, 10, 552, 8, 28, 18, 33, 315], [75, 14, 40, 242, 25, 77, 199, 47, 102, 71], [25, 1, 25, 30, 123, 8, 707, 7, 18, 14], [8, 1, 68, 69, 19, 7, 5, 679, 28, 144], [187, 15, 203, 98, 39, 7, 78, 21, 225, 101], [15, 0, 21, 32, 144, 3, 5, 110, 28, 651]]</t>
  </si>
  <si>
    <t xml:space="preserve">              precision    recall  f1-score   support
           0       0.74      0.37      0.49       980
           1       0.94      0.65      0.77      1135
           2       0.66      0.69      0.68      1032
           3       0.44      0.65      0.52      1010
           4       0.47      0.60      0.53       982
           5       0.67      0.08      0.14       892
           6       0.53      0.74      0.62       958
           7       0.70      0.66      0.68      1028
           8       0.30      0.28      0.29       974
           9       0.44      0.66      0.52      1009
    accuracy                           0.55     10000
   macro avg       0.59      0.54      0.52     10000
weighted avg       0.59      0.55      0.53     10000
</t>
  </si>
  <si>
    <t>[[362, 3, 53, 165, 170, 0, 182, 8, 22, 15], [0, 739, 10, 13, 5, 0, 9, 44, 312, 3], [12, 10, 716, 93, 45, 10, 38, 24, 38, 46], [41, 7, 90, 661, 10, 4, 51, 14, 33, 99], [2, 1, 3, 8, 593, 3, 20, 13, 23, 316], [28, 10, 29, 244, 42, 72, 203, 54, 118, 92], [14, 2, 15, 43, 112, 3, 710, 9, 36, 14], [10, 2, 52, 69, 29, 4, 7, 678, 29, 148], [15, 9, 105, 195, 96, 8, 119, 27, 268, 132], [8, 0, 12, 27, 160, 4, 5, 100, 26, 667]]</t>
  </si>
  <si>
    <t xml:space="preserve">              precision    recall  f1-score   support
           0       0.66      0.34      0.45       980
           1       0.92      0.69      0.79      1135
           2       0.70      0.65      0.67      1032
           3       0.58      0.63      0.60      1010
           4       0.43      0.74      0.55       982
           5       0.48      0.09      0.15       892
           6       0.47      0.75      0.58       958
           7       0.73      0.66      0.69      1028
           8       0.31      0.34      0.32       974
           9       0.52      0.64      0.57      1009
    accuracy                           0.56     10000
   macro avg       0.58      0.55      0.54     10000
weighted avg       0.59      0.56      0.55     10000
</t>
  </si>
  <si>
    <t>[[338, 17, 44, 84, 175, 8, 231, 8, 63, 12], [0, 787, 5, 12, 33, 0, 8, 17, 271, 2], [17, 19, 666, 78, 67, 18, 60, 28, 66, 13], [53, 8, 81, 638, 12, 7, 79, 19, 50, 63], [4, 0, 3, 0, 724, 6, 9, 2, 13, 221], [35, 13, 31, 151, 86, 81, 231, 56, 145, 63], [25, 2, 12, 2, 100, 14, 719, 16, 63, 5], [12, 2, 37, 60, 52, 12, 10, 679, 31, 133], [19, 8, 64, 56, 207, 18, 163, 31, 328, 80], [9, 0, 12, 19, 210, 6, 6, 78, 28, 641]]</t>
  </si>
  <si>
    <t xml:space="preserve">              precision    recall  f1-score   support
           0       0.67      0.31      0.43       980
           1       0.89      0.70      0.78      1135
           2       0.67      0.71      0.69      1032
           3       0.50      0.67      0.57      1010
           4       0.43      0.74      0.54       982
           5       0.43      0.09      0.15       892
           6       0.59      0.71      0.65       958
           7       0.74      0.56      0.64      1028
           8       0.33      0.31      0.32       974
           9       0.46      0.67      0.55      1009
    accuracy                           0.56     10000
   macro avg       0.57      0.55      0.53     10000
weighted avg       0.58      0.56      0.54     10000
</t>
  </si>
  <si>
    <t>[[305, 12, 66, 205, 140, 8, 182, 7, 41, 14], [0, 790, 6, 9, 66, 1, 7, 5, 234, 17], [16, 25, 729, 63, 56, 21, 31, 16, 63, 12], [36, 20, 97, 673, 14, 8, 21, 22, 33, 86], [5, 0, 6, 1, 731, 7, 7, 3, 11, 211], [24, 15, 25, 242, 87, 81, 154, 48, 113, 103], [28, 3, 13, 8, 87, 22, 684, 30, 77, 6], [18, 1, 43, 51, 57, 16, 8, 577, 23, 234], [14, 24, 91, 57, 243, 20, 64, 35, 304, 122], [9, 1, 10, 30, 221, 5, 0, 35, 18, 680]]</t>
  </si>
  <si>
    <t xml:space="preserve">              precision    recall  f1-score   support
           0       0.59      0.31      0.40       980
           1       0.79      0.71      0.75      1135
           2       0.68      0.67      0.67      1032
           3       0.60      0.63      0.61      1010
           4       0.48      0.78      0.59       982
           5       0.36      0.10      0.16       892
           6       0.55      0.72      0.62       958
           7       0.80      0.48      0.60      1028
           8       0.30      0.36      0.32       974
           9       0.46      0.67      0.54      1009
    accuracy                           0.55     10000
   macro avg       0.56      0.54      0.53     10000
weighted avg       0.57      0.55      0.54     10000
</t>
  </si>
  <si>
    <t>[[302, 53, 67, 71, 92, 23, 225, 4, 126, 17], [0, 809, 4, 9, 79, 1, 6, 2, 207, 18], [29, 41, 687, 38, 42, 32, 44, 20, 85, 14], [43, 41, 81, 634, 18, 8, 29, 15, 51, 90], [8, 0, 7, 4, 766, 8, 8, 0, 13, 168], [36, 29, 30, 174, 68, 92, 173, 26, 164, 100], [39, 7, 15, 4, 44, 27, 688, 16, 110, 8], [26, 1, 37, 51, 64, 22, 11, 496, 37, 283], [21, 43, 74, 39, 207, 33, 71, 27, 346, 113], [11, 5, 14, 32, 221, 10, 2, 17, 17, 680]]</t>
  </si>
  <si>
    <t xml:space="preserve">              precision    recall  f1-score   support
           0       0.59      0.29      0.38       980
           1       0.77      0.75      0.76      1135
           2       0.68      0.67      0.68      1032
           3       0.44      0.75      0.55      1010
           4       0.64      0.81      0.71       982
           5       0.31      0.10      0.15       892
           6       0.56      0.74      0.63       958
           7       0.76      0.43      0.55      1028
           8       0.40      0.37      0.38       974
           9       0.48      0.66      0.55      1009
    accuracy                           0.56     10000
   macro avg       0.56      0.56      0.54     10000
weighted avg       0.57      0.56      0.54     10000
</t>
  </si>
  <si>
    <t>[[280, 59, 75, 165, 42, 21, 240, 7, 67, 24], [0, 852, 7, 6, 72, 2, 7, 2, 173, 14], [31, 46, 693, 63, 14, 33, 55, 26, 56, 15], [18, 35, 78, 761, 4, 4, 17, 10, 19, 64], [11, 0, 9, 12, 793, 10, 15, 1, 13, 118], [24, 28, 17, 367, 28, 86, 138, 19, 98, 87], [50, 16, 24, 8, 17, 42, 707, 29, 53, 12], [27, 7, 38, 116, 44, 21, 13, 445, 33, 284], [29, 56, 68, 138, 52, 48, 76, 40, 357, 110], [6, 5, 10, 105, 173, 13, 3, 10, 18, 666]]</t>
  </si>
  <si>
    <t xml:space="preserve">              precision    recall  f1-score   support
           0       0.42      0.71      0.53       980
           1       0.89      0.79      0.84      1135
           2       0.74      0.62      0.67      1032
           3       0.41      0.79      0.54      1010
           4       0.74      0.78      0.76       982
           5       0.35      0.08      0.13       892
           6       0.68      0.65      0.66       958
           7       0.81      0.40      0.53      1028
           8       0.45      0.32      0.37       974
           9       0.55      0.63      0.59      1009
    accuracy                           0.59     10000
   macro avg       0.60      0.58      0.56     10000
weighted avg       0.61      0.59      0.57     10000
</t>
  </si>
  <si>
    <t>[[697, 2, 32, 85, 14, 6, 117, 1, 23, 3], [7, 899, 7, 6, 56, 1, 5, 2, 144, 8], [181, 21, 639, 67, 8, 21, 31, 21, 31, 12], [66, 28, 65, 801, 0, 2, 5, 1, 11, 31], [47, 1, 8, 19, 769, 11, 14, 3, 18, 92], [133, 13, 10, 431, 14, 70, 70, 11, 75, 65], [239, 7, 9, 3, 7, 15, 621, 23, 23, 11], [49, 9, 34, 195, 31, 31, 15, 407, 45, 212], [204, 23, 54, 176, 23, 32, 31, 28, 314, 89], [26, 3, 9, 176, 121, 10, 2, 5, 19, 638]]</t>
  </si>
  <si>
    <t xml:space="preserve">              precision    recall  f1-score   support
           0       0.61      0.65      0.63       980
           1       0.67      0.84      0.74      1135
           2       0.72      0.63      0.67      1032
           3       0.36      0.82      0.50      1010
           4       0.78      0.76      0.77       982
           5       0.29      0.08      0.12       892
           6       0.69      0.65      0.67       958
           7       0.75      0.34      0.47      1028
           8       0.45      0.34      0.39       974
           9       0.57      0.60      0.59      1009
    accuracy                           0.58     10000
   macro avg       0.59      0.57      0.56     10000
weighted avg       0.60      0.58      0.56     10000
</t>
  </si>
  <si>
    <t>[[641, 68, 34, 98, 10, 6, 95, 2, 23, 3], [0, 951, 9, 6, 45, 2, 5, 1, 112, 4], [49, 96, 647, 88, 6, 32, 35, 23, 41, 15], [32, 35, 67, 828, 0, 4, 5, 1, 12, 26], [24, 15, 12, 43, 749, 19, 19, 4, 26, 71], [53, 73, 13, 471, 5, 69, 59, 12, 76, 61], [156, 28, 18, 7, 8, 28, 620, 36, 43, 14], [37, 20, 35, 281, 23, 31, 22, 350, 45, 184], [51, 120, 54, 235, 14, 36, 30, 31, 330, 73], [10, 17, 10, 223, 95, 12, 4, 4, 25, 609]]</t>
  </si>
  <si>
    <t xml:space="preserve">              precision    recall  f1-score   support
           0       0.55      0.88      0.68       980
           1       0.95      0.81      0.88      1135
           2       0.72      0.62      0.67      1032
           3       0.36      0.82      0.50      1010
           4       0.81      0.73      0.77       982
           5       0.24      0.08      0.11       892
           6       0.67      0.62      0.65       958
           7       0.74      0.32      0.45      1028
           8       0.44      0.36      0.40       974
           9       0.59      0.58      0.59      1009
    accuracy                           0.59     10000
   macro avg       0.61      0.58      0.57     10000
weighted avg       0.62      0.59      0.58     10000
</t>
  </si>
  <si>
    <t>[[865, 0, 17, 32, 3, 3, 49, 1, 9, 1], [2, 918, 13, 6, 44, 4, 8, 0, 137, 3], [96, 19, 642, 86, 6, 39, 49, 23, 56, 16], [54, 6, 70, 827, 0, 5, 7, 4, 20, 17], [57, 0, 13, 48, 721, 23, 24, 5, 30, 61], [111, 10, 15, 468, 6, 67, 70, 13, 74, 58], [202, 2, 20, 8, 6, 28, 596, 34, 43, 19], [42, 1, 36, 320, 20, 38, 26, 334, 45, 166], [105, 6, 50, 241, 13, 53, 52, 33, 351, 70], [32, 0, 13, 248, 72, 15, 7, 5, 29, 588]]</t>
  </si>
  <si>
    <t xml:space="preserve">              precision    recall  f1-score   support
           0       0.35      0.98      0.52       980
           1       0.94      0.78      0.86      1135
           2       0.75      0.57      0.65      1032
           3       0.42      0.75      0.54      1010
           4       0.85      0.68      0.75       982
           5       0.27      0.06      0.10       892
           6       0.75      0.56      0.64       958
           7       0.78      0.30      0.44      1028
           8       0.42      0.31      0.36       974
           9       0.61      0.55      0.58      1009
    accuracy                           0.56     10000
   macro avg       0.61      0.55      0.54     10000
weighted avg       0.62      0.56      0.55     10000
</t>
  </si>
  <si>
    <t>[[957, 0, 2, 1, 1, 1, 17, 0, 1, 0], [11, 890, 13, 4, 42, 4, 9, 0, 160, 2], [219, 16, 585, 48, 3, 34, 39, 21, 49, 18], [132, 9, 72, 757, 0, 5, 3, 0, 14, 18], [146, 2, 14, 33, 663, 19, 14, 4, 32, 55], [359, 13, 8, 295, 4, 56, 37, 7, 66, 47], [327, 3, 11, 5, 2, 11, 539, 22, 23, 15], [89, 6, 35, 301, 14, 39, 32, 313, 45, 154], [319, 7, 35, 162, 9, 33, 28, 29, 303, 49], [173, 0, 6, 177, 45, 9, 4, 3, 35, 557]]</t>
  </si>
  <si>
    <t xml:space="preserve">              precision    recall  f1-score   support
           0       0.33      1.00      0.50       980
           1       0.57      0.79      0.66      1135
           2       0.74      0.53      0.62      1032
           3       0.47      0.65      0.54      1010
           4       0.88      0.63      0.74       982
           5       0.26      0.05      0.09       892
           6       0.75      0.52      0.62       958
           7       0.80      0.30      0.44      1028
           8       0.31      0.19      0.24       974
           9       0.65      0.53      0.58      1009
    accuracy                           0.53     10000
   macro avg       0.58      0.52      0.50     10000
weighted avg       0.58      0.53      0.51     10000
</t>
  </si>
  <si>
    <t>[[978, 1, 0, 0, 0, 0, 1, 0, 0, 0], [37, 894, 4, 3, 24, 0, 2, 0, 169, 2], [199, 100, 544, 33, 7, 26, 49, 13, 51, 10], [196, 63, 65, 652, 0, 4, 4, 2, 8, 16], [134, 40, 16, 28, 623, 26, 20, 9, 38, 48], [437, 76, 11, 183, 4, 46, 34, 5, 55, 41], [316, 49, 16, 5, 2, 15, 499, 21, 28, 7], [126, 43, 35, 269, 15, 26, 33, 308, 43, 130], [313, 249, 33, 93, 4, 20, 19, 23, 188, 32], [222, 46, 7, 125, 26, 16, 2, 3, 28, 534]]</t>
  </si>
  <si>
    <t xml:space="preserve">              precision    recall  f1-score   support
           0       0.48      0.97      0.65       980
           1       0.37      0.80      0.50      1135
           2       0.70      0.52      0.60      1032
           3       0.47      0.60      0.53      1010
           4       0.87      0.60      0.72       982
           5       0.23      0.05      0.09       892
           6       0.73      0.53      0.61       958
           7       0.72      0.28      0.41      1028
           8       0.28      0.20      0.23       974
           9       0.65      0.51      0.57      1009
    accuracy                           0.52     10000
   macro avg       0.55      0.51      0.49     10000
weighted avg       0.55      0.52      0.49     10000
</t>
  </si>
  <si>
    <t>[[947, 27, 0, 0, 1, 0, 3, 0, 2, 0], [21, 910, 4, 2, 15, 0, 1, 1, 178, 3], [87, 217, 538, 28, 11, 23, 45, 18, 53, 12], [121, 149, 78, 608, 0, 6, 16, 5, 11, 16], [44, 133, 17, 30, 594, 38, 28, 7, 45, 46], [256, 216, 18, 190, 2, 49, 37, 17, 70, 37], [153, 118, 25, 10, 5, 37, 509, 32, 60, 9], [82, 141, 31, 226, 14, 29, 36, 292, 54, 123], [131, 419, 45, 80, 4, 10, 22, 29, 197, 37], [112, 148, 14, 120, 33, 18, 3, 4, 39, 518]]</t>
  </si>
  <si>
    <t xml:space="preserve">              precision    recall  f1-score   support
           0       0.63      0.91      0.75       980
           1       0.29      0.82      0.43      1135
           2       0.66      0.48      0.55      1032
           3       0.49      0.55      0.52      1010
           4       0.86      0.54      0.66       982
           5       0.20      0.06      0.09       892
           6       0.69      0.54      0.61       958
           7       0.77      0.27      0.40      1028
           8       0.24      0.20      0.21       974
           9       0.63      0.49      0.55      1009
    accuracy                           0.49     10000
   macro avg       0.55      0.49      0.48     10000
weighted avg       0.55      0.49      0.48     10000
</t>
  </si>
  <si>
    <t>[[893, 69, 2, 1, 2, 2, 6, 0, 5, 0], [2, 930, 3, 1, 10, 0, 1, 1, 184, 3], [53, 269, 494, 23, 12, 25, 55, 18, 69, 14], [78, 211, 86, 558, 2, 9, 21, 4, 19, 22], [22, 206, 18, 27, 531, 46, 33, 3, 53, 43], [102, 311, 29, 176, 6, 51, 53, 20, 106, 38], [84, 138, 29, 13, 8, 48, 516, 26, 83, 13], [59, 261, 28, 166, 13, 32, 31, 277, 49, 112], [68, 516, 43, 59, 5, 17, 25, 7, 191, 43], [46, 247, 22, 105, 27, 19, 5, 2, 45, 491]]</t>
  </si>
  <si>
    <t xml:space="preserve">              precision    recall  f1-score   support
           0       0.65      0.85      0.74       980
           1       0.38      0.80      0.52      1135
           2       0.59      0.51      0.55      1032
           3       0.48      0.55      0.51      1010
           4       0.80      0.53      0.64       982
           5       0.18      0.08      0.11       892
           6       0.54      0.57      0.55       958
           7       0.64      0.28      0.39      1028
           8       0.15      0.12      0.13       974
           9       0.48      0.52      0.50      1009
    accuracy                           0.49     10000
   macro avg       0.49      0.48      0.46     10000
weighted avg       0.49      0.49      0.47     10000
</t>
  </si>
  <si>
    <t>[[836, 73, 12, 8, 4, 3, 27, 0, 12, 5], [2, 907, 3, 1, 10, 1, 2, 1, 205, 3], [57, 139, 523, 24, 15, 37, 97, 26, 88, 26], [69, 150, 105, 551, 5, 17, 32, 6, 28, 47], [25, 122, 26, 42, 525, 73, 60, 9, 36, 64], [61, 208, 44, 170, 17, 70, 81, 42, 81, 118], [66, 62, 33, 17, 16, 62, 546, 45, 78, 33], [58, 219, 34, 157, 18, 39, 49, 286, 56, 112], [64, 294, 72, 66, 20, 50, 105, 22, 113, 168], [40, 182, 32, 103, 30, 34, 16, 7, 36, 529]]</t>
  </si>
  <si>
    <t xml:space="preserve">              precision    recall  f1-score   support
           0       0.61      0.82      0.70       980
           1       0.47      0.81      0.59      1135
           2       0.70      0.46      0.55      1032
           3       0.44      0.50      0.47      1010
           4       0.74      0.50      0.60       982
           5       0.18      0.10      0.13       892
           6       0.45      0.56      0.50       958
           7       0.58      0.28      0.38      1028
           8       0.16      0.14      0.15       974
           9       0.45      0.51      0.48      1009
    accuracy                           0.48     10000
   macro avg       0.48      0.47      0.45     10000
weighted avg       0.48      0.48      0.46     10000
</t>
  </si>
  <si>
    <t>[[802, 46, 4, 15, 14, 8, 52, 1, 23, 15], [3, 920, 4, 2, 9, 1, 0, 1, 193, 2], [71, 103, 472, 34, 21, 55, 118, 29, 98, 31], [84, 144, 84, 504, 7, 24, 42, 9, 48, 64], [31, 93, 6, 62, 494, 88, 85, 16, 42, 65], [68, 137, 17, 176, 26, 93, 108, 54, 97, 116], [66, 50, 14, 19, 18, 70, 538, 54, 86, 43], [66, 173, 27, 144, 16, 54, 76, 288, 68, 116], [79, 177, 43, 66, 29, 76, 150, 31, 132, 191], [40, 130, 1, 129, 32, 60, 38, 10, 50, 519]]</t>
  </si>
  <si>
    <t xml:space="preserve">              precision    recall  f1-score   support
           0       0.53      0.79      0.64       980
           1       0.58      0.80      0.67      1135
           2       0.65      0.45      0.53      1032
           3       0.49      0.42      0.45      1010
           4       0.64      0.48      0.55       982
           5       0.24      0.11      0.15       892
           6       0.36      0.56      0.44       958
           7       0.53      0.29      0.38      1028
           8       0.14      0.16      0.15       974
           9       0.46      0.50      0.48      1009
    accuracy                           0.46     10000
   macro avg       0.46      0.46      0.44     10000
weighted avg       0.47      0.46      0.45     10000
</t>
  </si>
  <si>
    <t>[[775, 26, 4, 6, 25, 7, 86, 4, 39, 8], [2, 912, 5, 3, 8, 1, 2, 1, 200, 1], [90, 66, 465, 10, 33, 37, 149, 43, 123, 16], [116, 112, 88, 427, 11, 38, 51, 11, 72, 84], [65, 50, 12, 19, 467, 48, 137, 28, 93, 63], [78, 91, 28, 123, 31, 96, 150, 58, 108, 129], [77, 36, 16, 16, 27, 21, 541, 59, 116, 49], [82, 127, 32, 127, 22, 49, 94, 300, 89, 106], [117, 83, 60, 51, 56, 72, 199, 38, 154, 144], [54, 79, 4, 92, 47, 38, 86, 20, 83, 506]]</t>
  </si>
  <si>
    <t xml:space="preserve">              precision    recall  f1-score   support
           0       0.46      0.78      0.58       980
           1       0.54      0.84      0.65      1135
           2       0.62      0.41      0.50      1032
           3       0.51      0.37      0.43      1010
           4       0.56      0.41      0.48       982
           5       0.19      0.09      0.13       892
           6       0.46      0.50      0.48       958
           7       0.54      0.30      0.38      1028
           8       0.17      0.17      0.17       974
           9       0.41      0.58      0.48      1009
    accuracy                           0.45     10000
   macro avg       0.45      0.44      0.43     10000
weighted avg       0.45      0.45      0.43     10000
</t>
  </si>
  <si>
    <t>[[764, 36, 7, 9, 44, 6, 62, 2, 33, 17], [1, 948, 5, 2, 4, 1, 0, 1, 173, 0], [158, 69, 427, 10, 41, 40, 103, 44, 116, 24], [131, 129, 79, 370, 17, 47, 49, 17, 74, 97], [115, 50, 16, 7, 406, 42, 90, 13, 67, 176], [128, 119, 22, 101, 36, 83, 109, 55, 86, 153], [148, 37, 18, 20, 31, 19, 478, 74, 72, 61], [27, 190, 28, 101, 22, 66, 43, 304, 131, 116], [85, 105, 80, 57, 81, 96, 59, 47, 161, 203], [117, 87, 3, 52, 38, 30, 38, 11, 47, 586]]</t>
  </si>
  <si>
    <t xml:space="preserve">              precision    recall  f1-score   support
           0       0.74      0.68      0.71       980
           1       0.53      0.84      0.65      1135
           2       0.62      0.40      0.49      1032
           3       0.57      0.30      0.39      1010
           4       0.59      0.34      0.43       982
           5       0.18      0.11      0.14       892
           6       0.61      0.43      0.50       958
           7       0.53      0.28      0.36      1028
           8       0.12      0.17      0.14       974
           9       0.29      0.68      0.40      1009
    accuracy                           0.43     10000
   macro avg       0.48      0.42      0.42     10000
weighted avg       0.48      0.43      0.43     10000
</t>
  </si>
  <si>
    <t>[[663, 59, 12, 7, 29, 21, 11, 6, 91, 81], [0, 955, 3, 0, 3, 1, 0, 1, 164, 8], [17, 85, 414, 13, 52, 80, 42, 51, 223, 55], [37, 122, 91, 302, 17, 69, 14, 21, 146, 191], [12, 49, 10, 5, 329, 62, 70, 14, 113, 318], [71, 128, 29, 57, 23, 99, 36, 48, 142, 259], [30, 48, 31, 20, 30, 31, 410, 65, 168, 125], [13, 197, 24, 75, 19, 72, 35, 284, 129, 180], [18, 93, 46, 25, 30, 74, 10, 41, 164, 473], [29, 69, 5, 28, 30, 36, 43, 9, 76, 684]]</t>
  </si>
  <si>
    <t xml:space="preserve">              precision    recall  f1-score   support
           0       0.57      0.68      0.62       980
           1       0.51      0.85      0.64      1135
           2       0.62      0.38      0.47      1032
           3       0.61      0.26      0.37      1010
           4       0.60      0.29      0.39       982
           5       0.16      0.11      0.13       892
           6       0.60      0.41      0.49       958
           7       0.49      0.25      0.34      1028
           8       0.28      0.43      0.34       974
           9       0.33      0.68      0.44      1009
    accuracy                           0.44     10000
   macro avg       0.48      0.43      0.42     10000
weighted avg       0.48      0.44      0.43     10000
</t>
  </si>
  <si>
    <t>[[663, 85, 17, 3, 37, 34, 10, 5, 66, 60], [0, 965, 6, 1, 2, 2, 1, 2, 147, 9], [42, 84, 389, 15, 44, 105, 44, 67, 193, 49], [112, 114, 81, 266, 15, 100, 15, 27, 69, 211], [33, 67, 11, 5, 284, 72, 79, 13, 80, 338], [117, 131, 24, 37, 11, 102, 34, 51, 188, 197], [82, 42, 43, 17, 26, 38, 396, 67, 165, 82], [14, 239, 21, 62, 18, 71, 36, 262, 119, 186], [37, 93, 33, 16, 9, 68, 7, 29, 419, 263], [60, 75, 5, 12, 27, 40, 39, 8, 59, 684]]</t>
  </si>
  <si>
    <t xml:space="preserve">              precision    recall  f1-score   support
           0       0.50      0.68      0.58       980
           1       0.53      0.84      0.65      1135
           2       0.63      0.33      0.44      1032
           3       0.65      0.20      0.31      1010
           4       0.63      0.24      0.35       982
           5       0.16      0.11      0.13       892
           6       0.62      0.38      0.47       958
           7       0.70      0.22      0.33      1028
           8       0.27      0.55      0.36       974
           9       0.35      0.72      0.47      1009
    accuracy                           0.44     10000
   macro avg       0.50      0.43      0.41     10000
weighted avg       0.51      0.44      0.41     10000
</t>
  </si>
  <si>
    <t>[[669, 78, 11, 3, 15, 29, 5, 1, 112, 57], [0, 953, 4, 2, 1, 2, 1, 1, 160, 11], [56, 75, 344, 13, 47, 112, 30, 13, 308, 34], [145, 104, 75, 207, 12, 108, 15, 5, 132, 207], [46, 68, 9, 4, 240, 73, 75, 4, 85, 378], [158, 118, 20, 18, 5, 97, 23, 17, 246, 190], [118, 24, 33, 17, 15, 30, 366, 51, 255, 49], [18, 249, 17, 44, 17, 73, 34, 225, 114, 237], [44, 68, 31, 7, 7, 58, 6, 6, 537, 210], [82, 58, 1, 5, 24, 34, 33, 0, 47, 725]]</t>
  </si>
  <si>
    <t xml:space="preserve">              precision    recall  f1-score   support
           0       0.59      0.62      0.61       980
           1       0.55      0.81      0.66      1135
           2       0.54      0.34      0.42      1032
           3       0.60      0.17      0.27      1010
           4       0.45      0.17      0.25       982
           5       0.16      0.08      0.11       892
           6       0.57      0.39      0.46       958
           7       0.56      0.18      0.28      1028
           8       0.22      0.36      0.27       974
           9       0.25      0.75      0.38      1009
    accuracy                           0.40     10000
   macro avg       0.45      0.39      0.37     10000
weighted avg       0.46      0.40      0.38     10000
</t>
  </si>
  <si>
    <t>[[604, 86, 28, 5, 30, 15, 8, 2, 85, 117], [0, 924, 6, 2, 1, 2, 1, 0, 136, 63], [23, 70, 348, 17, 63, 103, 52, 20, 276, 60], [80, 103, 90, 172, 20, 57, 26, 9, 108, 345], [31, 52, 11, 4, 170, 64, 86, 4, 98, 462], [119, 105, 40, 13, 10, 71, 24, 30, 168, 312], [65, 35, 53, 20, 31, 20, 370, 70, 200, 94], [17, 208, 17, 45, 23, 32, 42, 188, 123, 333], [26, 46, 38, 5, 6, 51, 7, 9, 352, 434], [51, 39, 9, 4, 25, 33, 37, 1, 52, 758]]</t>
  </si>
  <si>
    <t xml:space="preserve">              precision    recall  f1-score   support
           0       0.55      0.66      0.60       980
           1       0.65      0.70      0.67      1135
           2       0.48      0.29      0.36      1032
           3       0.54      0.15      0.24      1010
           4       0.40      0.16      0.23       982
           5       0.13      0.08      0.10       892
           6       0.48      0.38      0.42       958
           7       0.60      0.18      0.28      1028
           8       0.27      0.68      0.39       974
           9       0.34      0.74      0.47      1009
    accuracy                           0.41     10000
   macro avg       0.44      0.40      0.38     10000
weighted avg       0.45      0.41      0.38     10000
</t>
  </si>
  <si>
    <t>[[650, 30, 36, 5, 37, 25, 9, 1, 144, 43], [0, 790, 3, 2, 2, 3, 1, 0, 327, 7], [31, 22, 298, 23, 81, 147, 61, 18, 302, 49], [100, 58, 85, 154, 21, 76, 40, 10, 224, 242], [35, 32, 22, 8, 160, 82, 122, 5, 79, 437], [165, 63, 42, 12, 11, 73, 34, 22, 295, 175], [83, 4, 62, 17, 22, 23, 364, 62, 272, 49], [24, 182, 19, 53, 28, 50, 66, 187, 112, 307], [31, 14, 43, 5, 11, 57, 21, 7, 664, 121], [59, 26, 12, 6, 32, 40, 46, 1, 36, 751]]</t>
  </si>
  <si>
    <t xml:space="preserve">              precision    recall  f1-score   support
           0       0.51      0.74      0.60       980
           1       0.66      0.64      0.65      1135
           2       0.45      0.31      0.37      1032
           3       0.45      0.14      0.21      1010
           4       0.33      0.16      0.21       982
           5       0.14      0.05      0.07       892
           6       0.41      0.38      0.39       958
           7       0.49      0.18      0.26      1028
           8       0.29      0.68      0.41       974
           9       0.36      0.75      0.48      1009
    accuracy                           0.41     10000
   macro avg       0.41      0.40      0.37     10000
weighted avg       0.41      0.41      0.37     10000
</t>
  </si>
  <si>
    <t>[[729, 22, 30, 4, 31, 18, 7, 1, 104, 34], [3, 727, 4, 2, 1, 7, 2, 2, 379, 8], [42, 17, 319, 44, 100, 65, 99, 21, 236, 89], [140, 49, 99, 139, 33, 68, 47, 19, 211, 205], [37, 32, 33, 12, 155, 24, 171, 10, 81, 427], [218, 51, 49, 15, 18, 44, 32, 30, 303, 132], [105, 3, 81, 23, 42, 19, 363, 88, 174, 60], [33, 167, 27, 62, 37, 26, 79, 181, 112, 304], [50, 13, 55, 5, 16, 26, 29, 16, 663, 101], [74, 21, 12, 6, 39, 14, 54, 4, 27, 758]]</t>
  </si>
  <si>
    <t xml:space="preserve">              precision    recall  f1-score   support
           0       0.54      0.72      0.62       980
           1       0.66      0.57      0.61      1135
           2       0.59      0.27      0.37      1032
           3       0.51      0.10      0.17      1010
           4       0.23      0.37      0.28       982
           5       0.16      0.04      0.07       892
           6       0.50      0.35      0.41       958
           7       0.97      0.18      0.30      1028
           8       0.25      0.74      0.37       974
           9       0.47      0.66      0.55      1009
    accuracy                           0.40     10000
   macro avg       0.49      0.40      0.37     10000
weighted avg       0.49      0.40      0.38     10000
</t>
  </si>
  <si>
    <t>[[705, 9, 0, 3, 140, 0, 3, 0, 118, 2], [5, 644, 0, 2, 12, 4, 0, 1, 465, 2], [40, 14, 277, 20, 255, 44, 70, 1, 243, 68], [113, 44, 82, 106, 139, 72, 41, 1, 287, 125], [22, 25, 19, 12, 361, 17, 72, 1, 208, 245], [210, 36, 20, 15, 126, 40, 25, 0, 367, 53], [70, 0, 25, 37, 214, 28, 334, 0, 187, 63], [39, 183, 25, 5, 83, 18, 83, 184, 226, 182], [46, 10, 19, 4, 121, 19, 11, 0, 720, 24], [60, 14, 5, 4, 121, 12, 32, 2, 92, 667]]</t>
  </si>
  <si>
    <t xml:space="preserve">              precision    recall  f1-score   support
           0       0.64      0.71      0.67       980
           1       0.70      0.60      0.65      1135
           2       0.50      0.27      0.35      1032
           3       0.41      0.10      0.16      1010
           4       0.24      0.44      0.31       982
           5       0.22      0.09      0.13       892
           6       0.73      0.35      0.48       958
           7       0.97      0.17      0.29      1028
           8       0.29      0.68      0.41       974
           9       0.37      0.72      0.49      1009
    accuracy                           0.42     10000
   macro avg       0.50      0.41      0.39     10000
weighted avg       0.51      0.42      0.40     10000
</t>
  </si>
  <si>
    <t>[[694, 5, 1, 4, 177, 0, 1, 0, 90, 8], [6, 682, 2, 3, 13, 3, 0, 1, 419, 6], [27, 13, 280, 34, 276, 80, 54, 1, 176, 91], [62, 43, 106, 102, 123, 113, 35, 0, 208, 218], [9, 16, 23, 17, 431, 13, 10, 1, 89, 373], [138, 35, 36, 17, 144, 81, 10, 1, 327, 103], [42, 3, 44, 51, 242, 24, 338, 0, 126, 88], [37, 162, 36, 7, 106, 30, 5, 177, 162, 306], [37, 7, 25, 10, 134, 21, 7, 0, 666, 67], [40, 6, 9, 6, 161, 11, 3, 2, 42, 729]]</t>
  </si>
  <si>
    <t xml:space="preserve">              precision    recall  f1-score   support
           0       0.70      0.68      0.69       980
           1       0.69      0.59      0.63      1135
           2       0.38      0.36      0.37      1032
           3       0.53      0.09      0.16      1010
           4       0.29      0.40      0.33       982
           5       0.20      0.12      0.15       892
           6       0.65      0.37      0.47       958
           7       0.97      0.19      0.31      1028
           8       0.28      0.65      0.39       974
           9       0.37      0.73      0.49      1009
    accuracy                           0.42     10000
   macro avg       0.51      0.42      0.40     10000
weighted avg       0.51      0.42      0.41     10000
</t>
  </si>
  <si>
    <t>[[669, 7, 12, 7, 173, 8, 4, 0, 77, 23], [5, 664, 6, 1, 6, 11, 1, 1, 436, 4], [23, 13, 369, 19, 184, 113, 81, 1, 156, 73], [43, 47, 147, 95, 70, 154, 52, 0, 198, 204], [9, 17, 42, 7, 393, 27, 19, 1, 94, 373], [71, 33, 79, 15, 87, 109, 13, 1, 335, 149], [42, 4, 147, 18, 136, 32, 353, 0, 106, 120], [32, 159, 72, 3, 91, 42, 6, 193, 188, 242], [32, 8, 71, 10, 90, 42, 15, 1, 636, 69], [27, 7, 23, 3, 148, 17, 3, 1, 45, 735]]</t>
  </si>
  <si>
    <t xml:space="preserve">              precision    recall  f1-score   support
           0       0.71      0.64      0.67       980
           1       0.70      0.54      0.61      1135
           2       0.35      0.33      0.34      1032
           3       0.40      0.09      0.14      1010
           4       0.26      0.36      0.30       982
           5       0.20      0.17      0.19       892
           6       0.56      0.39      0.46       958
           7       0.96      0.20      0.33      1028
           8       0.27      0.65      0.38       974
           9       0.41      0.70      0.52      1009
    accuracy                           0.41     10000
   macro avg       0.48      0.41      0.39     10000
weighted avg       0.49      0.41      0.40     10000
</t>
  </si>
  <si>
    <t>[[623, 6, 44, 15, 139, 35, 18, 0, 62, 38], [2, 617, 4, 3, 4, 18, 6, 1, 479, 1], [18, 9, 345, 22, 198, 138, 101, 1, 133, 67], [41, 37, 134, 89, 84, 180, 69, 0, 188, 188], [13, 16, 53, 18, 352, 49, 31, 2, 131, 317], [58, 28, 101, 18, 82, 154, 22, 1, 335, 93], [39, 4, 136, 27, 189, 44, 370, 0, 81, 68], [40, 150, 54, 6, 94, 48, 8, 205, 221, 202], [27, 8, 78, 20, 75, 64, 28, 1, 633, 40], [20, 7, 28, 5, 128, 34, 5, 3, 69, 710]]</t>
  </si>
  <si>
    <t xml:space="preserve">              precision    recall  f1-score   support
           0       0.69      0.55      0.61       980
           1       0.74      0.52      0.61      1135
           2       0.41      0.41      0.41      1032
           3       0.37      0.08      0.13      1010
           4       0.27      0.55      0.36       982
           5       0.22      0.20      0.21       892
           6       0.79      0.34      0.47       958
           7       0.98      0.20      0.33      1028
           8       0.27      0.61      0.38       974
           9       0.44      0.69      0.54      1009
    accuracy                           0.42     10000
   macro avg       0.52      0.41      0.40     10000
weighted avg       0.53      0.42      0.41     10000
</t>
  </si>
  <si>
    <t>[[536, 1, 14, 11, 334, 25, 2, 0, 44, 13], [1, 588, 6, 6, 23, 12, 0, 0, 497, 2], [20, 7, 428, 27, 200, 139, 25, 1, 131, 54], [38, 30, 187, 78, 98, 218, 24, 0, 170, 167], [4, 6, 23, 11, 538, 23, 4, 0, 69, 304], [57, 22, 94, 20, 122, 175, 13, 1, 323, 65], [31, 4, 124, 28, 220, 87, 322, 0, 82, 60], [45, 128, 64, 5, 118, 46, 8, 203, 214, 197], [24, 3, 90, 22, 142, 66, 6, 1, 599, 21], [16, 1, 17, 2, 203, 15, 2, 2, 55, 696]]</t>
  </si>
  <si>
    <t xml:space="preserve">              precision    recall  f1-score   support
           0       0.65      0.51      0.57       980
           1       0.77      0.50      0.61      1135
           2       0.38      0.55      0.45      1032
           3       0.27      0.07      0.11      1010
           4       0.34      0.48      0.39       982
           5       0.21      0.24      0.22       892
           6       0.84      0.31      0.46       958
           7       0.97      0.19      0.32      1028
           8       0.27      0.60      0.38       974
           9       0.43      0.69      0.53      1009
    accuracy                           0.42     10000
   macro avg       0.51      0.41      0.40     10000
weighted avg       0.52      0.42      0.41     10000
</t>
  </si>
  <si>
    <t>[[502, 1, 47, 18, 292, 63, 2, 0, 34, 21], [3, 570, 11, 7, 15, 13, 0, 1, 512, 3], [21, 4, 565, 32, 72, 149, 17, 0, 110, 62], [40, 28, 249, 69, 58, 236, 12, 0, 157, 161], [13, 6, 39, 23, 468, 37, 11, 1, 73, 311], [60, 13, 125, 27, 57, 213, 5, 1, 325, 66], [49, 4, 150, 42, 123, 136, 300, 0, 69, 85], [44, 113, 116, 5, 87, 42, 4, 200, 220, 197], [26, 2, 152, 32, 50, 99, 5, 1, 585, 22], [17, 1, 32, 4, 171, 26, 2, 3, 55, 698]]</t>
  </si>
  <si>
    <t xml:space="preserve">              precision    recall  f1-score   support
           0       0.73      0.48      0.58       980
           1       0.77      0.47      0.59      1135
           2       0.39      0.52      0.45      1032
           3       0.26      0.06      0.10      1010
           4       0.42      0.33      0.37       982
           5       0.17      0.16      0.17       892
           6       0.43      0.64      0.51       958
           7       0.95      0.29      0.44      1028
           8       0.26      0.55      0.36       974
           9       0.42      0.71      0.53      1009
    accuracy                           0.42     10000
   macro avg       0.48      0.42      0.41     10000
weighted avg       0.49      0.42      0.41     10000
</t>
  </si>
  <si>
    <t>[[466, 2, 94, 30, 87, 65, 171, 1, 27, 37], [0, 539, 8, 6, 2, 19, 14, 2, 539, 6], [12, 5, 533, 31, 40, 162, 80, 1, 100, 68], [39, 24, 177, 61, 41, 220, 104, 0, 158, 186], [11, 6, 57, 25, 324, 50, 95, 2, 79, 333], [19, 12, 136, 29, 33, 144, 155, 1, 291, 72], [24, 4, 131, 20, 54, 21, 615, 0, 39, 50], [38, 100, 85, 4, 53, 53, 12, 295, 203, 185], [5, 2, 106, 24, 19, 69, 176, 1, 536, 36], [22, 2, 33, 6, 115, 39, 10, 6, 58, 718]]</t>
  </si>
  <si>
    <t xml:space="preserve">              precision    recall  f1-score   support
           0       0.71      0.41      0.52       980
           1       0.81      0.56      0.66      1135
           2       0.41      0.55      0.47      1032
           3       0.20      0.05      0.08      1010
           4       0.41      0.59      0.48       982
           5       0.19      0.19      0.19       892
           6       0.52      0.64      0.57       958
           7       0.96      0.21      0.35      1028
           8       0.29      0.51      0.37       974
           9       0.43      0.67      0.52      1009
    accuracy                           0.44     10000
   macro avg       0.49      0.44      0.42     10000
weighted avg       0.50      0.44      0.43     10000
</t>
  </si>
  <si>
    <t>[[402, 0, 57, 31, 238, 47, 169, 0, 12, 24], [0, 632, 12, 12, 17, 25, 8, 3, 419, 7], [11, 5, 567, 39, 64, 164, 38, 0, 72, 72], [38, 24, 206, 54, 57, 268, 36, 0, 140, 187], [7, 0, 29, 21, 578, 23, 28, 0, 36, 260], [16, 11, 131, 34, 56, 173, 139, 1, 258, 73], [18, 3, 125, 21, 76, 38, 610, 0, 31, 36], [52, 99, 109, 7, 94, 52, 11, 217, 184, 203], [5, 2, 111, 42, 45, 103, 130, 1, 498, 37], [19, 1, 23, 5, 195, 27, 11, 3, 49, 676]]</t>
  </si>
  <si>
    <t xml:space="preserve">              precision    recall  f1-score   support
           0       0.68      0.38      0.49       980
           1       0.83      0.55      0.66      1135
           2       0.38      0.56      0.45      1032
           3       0.19      0.07      0.10      1010
           4       0.37      0.69      0.48       982
           5       0.16      0.12      0.14       892
           6       0.53      0.63      0.58       958
           7       0.96      0.28      0.43      1028
           8       0.29      0.49      0.36       974
           9       0.52      0.63      0.57      1009
    accuracy                           0.44     10000
   macro avg       0.49      0.44      0.43     10000
weighted avg       0.50      0.44      0.43     10000
</t>
  </si>
  <si>
    <t>[[372, 0, 63, 34, 301, 48, 149, 0, 6, 7], [3, 621, 17, 14, 37, 17, 4, 4, 412, 6], [11, 5, 580, 54, 96, 161, 36, 0, 71, 18], [46, 21, 269, 69, 121, 156, 46, 2, 179, 101], [6, 0, 32, 17, 676, 17, 23, 0, 21, 190], [20, 10, 149, 44, 93, 107, 151, 1, 273, 44], [19, 2, 145, 28, 104, 17, 607, 0, 9, 27], [48, 83, 113, 10, 104, 50, 7, 283, 160, 170], [4, 1, 134, 71, 73, 95, 102, 2, 473, 19], [17, 1, 26, 13, 237, 19, 12, 3, 48, 633]]</t>
  </si>
  <si>
    <t xml:space="preserve">              precision    recall  f1-score   support
           0       0.67      0.38      0.49       980
           1       0.86      0.54      0.67      1135
           2       0.36      0.56      0.44      1032
           3       0.16      0.04      0.07      1010
           4       0.37      0.76      0.50       982
           5       0.16      0.14      0.15       892
           6       0.57      0.62      0.59       958
           7       0.96      0.35      0.51      1028
           8       0.29      0.45      0.35       974
           9       0.52      0.60      0.56      1009
    accuracy                           0.45     10000
   macro avg       0.49      0.44      0.43     10000
weighted avg       0.50      0.45      0.44     10000
</t>
  </si>
  <si>
    <t>[[373, 0, 85, 15, 279, 73, 133, 0, 9, 13], [3, 614, 27, 10, 47, 17, 3, 3, 401, 10], [16, 6, 577, 33, 90, 179, 34, 1, 70, 26], [51, 21, 275, 45, 158, 167, 33, 2, 148, 110], [6, 0, 34, 12, 747, 13, 15, 0, 18, 137], [22, 6, 169, 37, 102, 124, 135, 2, 240, 55], [22, 2, 160, 19, 109, 18, 590, 0, 10, 28], [40, 61, 114, 14, 110, 49, 6, 357, 125, 152], [3, 1, 140, 88, 93, 111, 78, 2, 437, 21], [18, 0, 23, 13, 270, 18, 9, 6, 49, 603]]</t>
  </si>
  <si>
    <t xml:space="preserve">              precision    recall  f1-score   support
           0       0.66      0.36      0.46       980
           1       0.86      0.55      0.67      1135
           2       0.36      0.55      0.43      1032
           3       0.19      0.03      0.05      1010
           4       0.47      0.72      0.57       982
           5       0.14      0.13      0.13       892
           6       0.36      0.76      0.49       958
           7       0.92      0.42      0.58      1028
           8       0.28      0.38      0.32       974
           9       0.65      0.55      0.59      1009
    accuracy                           0.45     10000
   macro avg       0.49      0.44      0.43     10000
weighted avg       0.50      0.45      0.44     10000
</t>
  </si>
  <si>
    <t>[[349, 0, 106, 7, 145, 91, 264, 1, 14, 3], [3, 619, 24, 6, 26, 22, 69, 4, 359, 3], [16, 5, 563, 19, 67, 198, 97, 1, 52, 14], [55, 22, 264, 32, 104, 183, 189, 3, 131, 27], [8, 0, 40, 7, 709, 14, 92, 0, 22, 90], [21, 8, 183, 29, 59, 114, 239, 4, 210, 25], [27, 2, 110, 1, 50, 11, 728, 0, 10, 19], [31, 62, 113, 17, 68, 48, 23, 432, 117, 117], [4, 2, 132, 36, 40, 95, 281, 2, 374, 8], [18, 1, 39, 13, 228, 26, 58, 22, 48, 556]]</t>
  </si>
  <si>
    <t xml:space="preserve">              precision    recall  f1-score   support
           0       0.63      0.39      0.48       980
           1       0.84      0.48      0.61      1135
           2       0.34      0.59      0.43      1032
           3       0.23      0.04      0.06      1010
           4       0.45      0.63      0.52       982
           5       0.28      0.05      0.08       892
           6       0.31      0.78      0.44       958
           7       0.93      0.36      0.52      1028
           8       0.25      0.39      0.31       974
           9       0.62      0.58      0.60      1009
    accuracy                           0.43     10000
   macro avg       0.49      0.43      0.41     10000
weighted avg       0.50      0.43      0.41     10000
</t>
  </si>
  <si>
    <t>[[385, 0, 162, 9, 109, 6, 286, 1, 17, 5], [1, 547, 18, 4, 4, 3, 169, 7, 379, 3], [23, 7, 604, 20, 105, 16, 146, 1, 88, 22], [71, 19, 297, 36, 119, 18, 243, 6, 174, 27], [9, 1, 49, 8, 614, 6, 166, 0, 26, 103], [23, 6, 208, 25, 61, 42, 252, 4, 245, 26], [27, 2, 105, 0, 41, 2, 751, 0, 11, 19], [38, 66, 128, 14, 90, 21, 36, 367, 128, 140], [6, 1, 169, 35, 31, 30, 311, 1, 379, 11], [27, 1, 58, 9, 190, 5, 84, 7, 47, 581]]</t>
  </si>
  <si>
    <t xml:space="preserve">              precision    recall  f1-score   support
           0       0.75      0.38      0.50       980
           1       0.86      0.47      0.61      1135
           2       0.29      0.59      0.39      1032
           3       0.17      0.04      0.07      1010
           4       0.42      0.66      0.52       982
           5       0.28      0.07      0.11       892
           6       0.35      0.77      0.48       958
           7       0.90      0.40      0.55      1028
           8       0.29      0.36      0.32       974
           9       0.60      0.58      0.59      1009
    accuracy                           0.43     10000
   macro avg       0.49      0.43      0.41     10000
weighted avg       0.50      0.43      0.42     10000
</t>
  </si>
  <si>
    <t>[[373, 0, 184, 16, 103, 10, 269, 1, 15, 9], [0, 535, 20, 8, 9, 6, 168, 7, 378, 4], [10, 8, 612, 32, 126, 19, 127, 2, 68, 28], [27, 18, 403, 44, 194, 29, 171, 11, 79, 34], [5, 0, 60, 9, 644, 9, 148, 1, 16, 90], [15, 3, 301, 38, 74, 59, 191, 7, 157, 47], [8, 2, 124, 9, 45, 3, 738, 1, 5, 23], [35, 51, 121, 14, 86, 23, 27, 408, 125, 138], [5, 1, 197, 80, 47, 49, 225, 3, 353, 14], [20, 1, 70, 15, 189, 5, 73, 13, 42, 581]]</t>
  </si>
  <si>
    <t xml:space="preserve">              precision    recall  f1-score   support
           0       0.30      0.78      0.43       980
           1       0.88      0.45      0.60      1135
           2       0.53      0.46      0.49      1032
           3       0.12      0.04      0.06      1010
           4       0.56      0.65      0.60       982
           5       0.24      0.03      0.05       892
           6       0.40      0.74      0.52       958
           7       0.90      0.41      0.57      1028
           8       0.29      0.34      0.31       974
           9       0.59      0.57      0.58      1009
    accuracy                           0.45     10000
   macro avg       0.48      0.45      0.42     10000
weighted avg       0.49      0.45      0.43     10000
</t>
  </si>
  <si>
    <t>[[769, 0, 6, 4, 12, 3, 180, 1, 4, 1], [12, 510, 9, 14, 10, 4, 196, 11, 363, 6], [208, 5, 475, 42, 79, 14, 92, 2, 74, 41], [472, 12, 151, 38, 64, 18, 101, 7, 101, 46], [75, 0, 28, 12, 634, 7, 131, 3, 14, 78], [407, 3, 57, 52, 42, 23, 138, 4, 120, 46], [174, 2, 17, 11, 22, 4, 712, 0, 4, 12], [68, 45, 96, 18, 85, 13, 24, 423, 116, 140], [251, 1, 42, 111, 30, 6, 171, 2, 335, 25], [125, 0, 17, 20, 163, 3, 54, 15, 40, 572]]</t>
  </si>
  <si>
    <t xml:space="preserve">              precision    recall  f1-score   support
           0       0.47      0.83      0.60       980
           1       0.88      0.43      0.58      1135
           2       0.42      0.44      0.43      1032
           3       0.14      0.07      0.09      1010
           4       0.49      0.65      0.55       982
           5       0.20      0.03      0.06       892
           6       0.36      0.75      0.49       958
           7       0.87      0.42      0.56      1028
           8       0.28      0.35      0.31       974
           9       0.57      0.56      0.56      1009
    accuracy                           0.45     10000
   macro avg       0.47      0.45      0.42     10000
weighted avg       0.48      0.45      0.43     10000
</t>
  </si>
  <si>
    <t>[[810, 0, 5, 4, 10, 3, 143, 1, 3, 1], [8, 491, 6, 15, 9, 4, 253, 11, 332, 6], [65, 8, 457, 60, 131, 22, 136, 5, 101, 47], [178, 11, 230, 66, 124, 41, 154, 14, 137, 55], [22, 0, 45, 19, 636, 12, 151, 4, 18, 75], [267, 4, 102, 75, 64, 31, 140, 9, 147, 53], [123, 2, 24, 23, 33, 5, 717, 1, 6, 24], [53, 40, 101, 18, 96, 14, 27, 428, 112, 139], [128, 2, 72, 153, 41, 16, 180, 7, 343, 32], [80, 0, 42, 33, 166, 5, 69, 13, 37, 564]]</t>
  </si>
  <si>
    <t xml:space="preserve">              precision    recall  f1-score   support
           0       0.27      0.96      0.42       980
           1       0.89      0.42      0.57      1135
           2       0.51      0.37      0.43      1032
           3       0.12      0.04      0.06      1010
           4       0.64      0.56      0.60       982
           5       0.18      0.02      0.03       892
           6       0.45      0.68      0.54       958
           7       0.89      0.40      0.55      1028
           8       0.28      0.30      0.29       974
           9       0.60      0.55      0.58      1009
    accuracy                           0.43     10000
   macro avg       0.48      0.43      0.41     10000
weighted avg       0.49      0.43      0.41     10000
</t>
  </si>
  <si>
    <t>[[945, 0, 0, 0, 2, 0, 31, 1, 0, 1], [68, 481, 6, 17, 5, 1, 231, 10, 309, 7], [307, 4, 382, 48, 42, 16, 95, 8, 86, 44], [545, 8, 132, 41, 50, 17, 70, 4, 98, 45], [102, 0, 41, 22, 550, 13, 149, 5, 23, 77], [589, 2, 43, 41, 15, 16, 68, 6, 91, 21], [242, 2, 16, 11, 9, 1, 656, 1, 7, 13], [116, 44, 84, 23, 69, 15, 23, 409, 101, 144], [422, 1, 28, 96, 24, 4, 87, 3, 291, 18], [211, 1, 20, 33, 89, 5, 42, 12, 39, 557]]</t>
  </si>
  <si>
    <t xml:space="preserve">              precision    recall  f1-score   support
           0       0.34      0.97      0.51       980
           1       0.88      0.42      0.57      1135
           2       0.39      0.38      0.38      1032
           3       0.13      0.07      0.09      1010
           4       0.56      0.58      0.57       982
           5       0.15      0.02      0.04       892
           6       0.46      0.67      0.55       958
           7       0.83      0.38      0.52      1028
           8       0.27      0.31      0.29       974
           9       0.54      0.55      0.55      1009
    accuracy                           0.44     10000
   macro avg       0.46      0.44      0.41     10000
weighted avg       0.47      0.44      0.41     10000
</t>
  </si>
  <si>
    <t>[[955, 0, 0, 1, 1, 1, 19, 1, 0, 2], [63, 476, 9, 24, 6, 7, 202, 27, 306, 15], [167, 8, 387, 80, 86, 22, 103, 9, 108, 62], [340, 9, 222, 70, 78, 29, 79, 10, 114, 59], [57, 0, 52, 37, 568, 19, 133, 6, 25, 85], [492, 3, 82, 62, 21, 22, 69, 7, 102, 32], [203, 2, 26, 24, 18, 2, 638, 2, 11, 32], [59, 43, 99, 35, 94, 27, 24, 393, 103, 151], [307, 2, 62, 151, 32, 9, 70, 7, 305, 29], [149, 1, 47, 44, 108, 9, 42, 11, 40, 558]]</t>
  </si>
  <si>
    <t xml:space="preserve">              precision    recall  f1-score   support
           0       0.46      0.97      0.63       980
           1       0.88      0.39      0.54      1135
           2       0.33      0.38      0.35      1032
           3       0.13      0.09      0.10      1010
           4       0.50      0.57      0.53       982
           5       0.19      0.04      0.07       892
           6       0.47      0.66      0.55       958
           7       0.76      0.36      0.49      1028
           8       0.26      0.37      0.31       974
           9       0.51      0.53      0.52      1009
    accuracy                           0.44     10000
   macro avg       0.45      0.44      0.41     10000
weighted avg       0.46      0.44      0.41     10000
</t>
  </si>
  <si>
    <t>[[949, 0, 2, 2, 4, 2, 17, 1, 2, 1], [48, 444, 7, 22, 6, 6, 153, 24, 415, 10], [97, 9, 392, 86, 103, 26, 118, 13, 115, 73], [180, 7, 284, 87, 108, 39, 89, 22, 129, 65], [26, 1, 65, 47, 562, 23, 127, 9, 33, 89], [309, 2, 149, 94, 34, 38, 66, 17, 132, 51], [141, 2, 39, 37, 36, 2, 630, 7, 14, 50], [41, 37, 95, 38, 108, 34, 28, 368, 140, 139], [161, 3, 89, 191, 42, 13, 61, 14, 362, 38], [100, 1, 64, 60, 118, 13, 50, 11, 57, 535]]</t>
  </si>
  <si>
    <t xml:space="preserve">              precision    recall  f1-score   support
           0       0.58      0.95      0.72       980
           1       0.90      0.39      0.55      1135
           2       0.28      0.39      0.33      1032
           3       0.28      0.06      0.09      1010
           4       0.43      0.57      0.49       982
           5       0.25      0.05      0.09       892
           6       0.52      0.63      0.57       958
           7       0.66      0.34      0.45      1028
           8       0.26      0.43      0.33       974
           9       0.39      0.56      0.46      1009
    accuracy                           0.44     10000
   macro avg       0.45      0.44      0.41     10000
weighted avg       0.46      0.44      0.41     10000
</t>
  </si>
  <si>
    <t>[[931, 0, 9, 5, 7, 2, 16, 3, 4, 3], [37, 445, 9, 5, 8, 10, 136, 37, 425, 23], [45, 3, 406, 27, 148, 28, 68, 23, 149, 135], [102, 3, 331, 56, 147, 39, 54, 33, 158, 87], [13, 0, 96, 18, 564, 11, 101, 18, 43, 118], [179, 2, 196, 43, 56, 49, 76, 21, 161, 109], [93, 2, 57, 9, 57, 2, 604, 15, 28, 91], [30, 36, 103, 5, 131, 38, 28, 351, 149, 157], [114, 1, 140, 10, 58, 13, 51, 23, 422, 142], [63, 0, 98, 22, 142, 7, 37, 11, 69, 560]]</t>
  </si>
  <si>
    <t xml:space="preserve">              precision    recall  f1-score   support
           0       0.72      0.93      0.81       980
           1       0.90      0.40      0.56      1135
           2       0.25      0.33      0.29      1032
           3       0.29      0.09      0.14      1010
           4       0.37      0.57      0.45       982
           5       0.19      0.04      0.06       892
           6       0.47      0.61      0.53       958
           7       0.58      0.32      0.42      1028
           8       0.24      0.35      0.29       974
           9       0.34      0.56      0.42      1009
    accuracy                           0.42     10000
   macro avg       0.44      0.42      0.40     10000
weighted avg       0.44      0.42      0.40     10000
</t>
  </si>
  <si>
    <t>[[907, 0, 8, 11, 8, 4, 19, 4, 9, 10], [17, 457, 11, 15, 15, 4, 142, 43, 389, 42], [25, 4, 340, 35, 192, 25, 78, 29, 129, 175], [45, 3, 327, 90, 197, 27, 73, 41, 103, 104], [9, 1, 48, 28, 562, 8, 120, 27, 30, 149], [79, 2, 217, 62, 77, 33, 80, 31, 170, 141], [55, 2, 66, 12, 82, 2, 587, 20, 15, 117], [17, 40, 82, 9, 156, 42, 40, 334, 143, 165], [73, 1, 149, 14, 83, 16, 66, 28, 339, 205], [36, 0, 102, 34, 149, 12, 37, 15, 57, 567]]</t>
  </si>
  <si>
    <t xml:space="preserve">              precision    recall  f1-score   support
           0       0.81      0.88      0.84       980
           1       0.89      0.40      0.56      1135
           2       0.30      0.31      0.31      1032
           3       0.27      0.09      0.14      1010
           4       0.35      0.55      0.43       982
           5       0.17      0.04      0.07       892
           6       0.38      0.59      0.46       958
           7       0.54      0.31      0.40      1028
           8       0.25      0.33      0.28       974
           9       0.31      0.55      0.39      1009
    accuracy                           0.41     10000
   macro avg       0.43      0.41      0.39     10000
weighted avg       0.43      0.41      0.39     10000
</t>
  </si>
  <si>
    <t>[[859, 0, 7, 23, 15, 4, 22, 5, 15, 30], [12, 459, 20, 18, 24, 3, 131, 57, 367, 44], [12, 4, 324, 42, 197, 26, 118, 33, 83, 193], [27, 3, 230, 92, 184, 38, 163, 47, 112, 114], [4, 2, 42, 24, 540, 14, 141, 31, 27, 157], [41, 2, 162, 64, 81, 40, 129, 31, 172, 170], [31, 2, 61, 15, 92, 2, 570, 22, 20, 143], [10, 45, 46, 8, 157, 74, 67, 323, 133, 165], [51, 1, 79, 14, 83, 26, 106, 34, 324, 256], [18, 0, 95, 40, 150, 14, 58, 17, 58, 559]]</t>
  </si>
  <si>
    <t xml:space="preserve">              precision    recall  f1-score   support
           0       0.87      0.83      0.85       980
           1       0.89      0.41      0.56      1135
           2       0.26      0.33      0.29      1032
           3       0.26      0.13      0.17      1010
           4       0.36      0.53      0.43       982
           5       0.13      0.05      0.07       892
           6       0.56      0.57      0.56       958
           7       0.64      0.23      0.34      1028
           8       0.23      0.34      0.27       974
           9       0.26      0.56      0.36      1009
    accuracy                           0.40     10000
   macro avg       0.45      0.40      0.39     10000
weighted avg       0.45      0.40      0.39     10000
</t>
  </si>
  <si>
    <t>[[811, 0, 22, 33, 14, 6, 19, 1, 27, 47], [5, 460, 18, 28, 62, 15, 106, 17, 363, 61], [10, 4, 344, 51, 145, 31, 69, 32, 103, 243], [17, 3, 260, 129, 235, 43, 18, 31, 135, 139], [1, 2, 62, 53, 524, 20, 61, 9, 37, 213], [16, 1, 208, 83, 87, 45, 57, 15, 188, 192], [18, 2, 101, 20, 47, 4, 547, 4, 24, 191], [5, 43, 56, 17, 148, 109, 34, 234, 147, 235], [34, 2, 122, 26, 88, 35, 48, 15, 327, 277], [14, 0, 133, 56, 97, 31, 20, 9, 84, 565]]</t>
  </si>
  <si>
    <t xml:space="preserve">              precision    recall  f1-score   support
           0       0.89      0.78      0.83       980
           1       0.89      0.40      0.56      1135
           2       0.26      0.33      0.29      1032
           3       0.26      0.14      0.18      1010
           4       0.37      0.50      0.42       982
           5       0.17      0.04      0.06       892
           6       0.55      0.54      0.55       958
           7       0.73      0.18      0.29      1028
           8       0.24      0.32      0.27       974
           9       0.24      0.65      0.35      1009
    accuracy                           0.39     10000
   macro avg       0.46      0.39      0.38     10000
weighted avg       0.47      0.39      0.38     10000
</t>
  </si>
  <si>
    <t>[[763, 0, 28, 38, 20, 6, 23, 0, 32, 70], [3, 459, 26, 35, 56, 22, 93, 8, 353, 80], [11, 5, 341, 59, 156, 19, 75, 20, 101, 245], [15, 3, 274, 143, 249, 33, 19, 17, 110, 147], [1, 2, 69, 62, 492, 13, 61, 1, 35, 246], [13, 1, 194, 96, 88, 34, 57, 20, 151, 238], [14, 2, 111, 22, 52, 6, 517, 2, 23, 209], [3, 39, 38, 17, 73, 20, 20, 187, 118, 513], [28, 2, 130, 27, 89, 32, 46, 2, 309, 309], [5, 0, 120, 59, 70, 12, 21, 0, 66, 656]]</t>
  </si>
  <si>
    <t xml:space="preserve">              precision    recall  f1-score   support
           0       0.89      0.72      0.79       980
           1       0.90      0.39      0.54      1135
           2       0.32      0.22      0.26      1032
           3       0.27      0.25      0.26      1010
           4       0.71      0.45      0.55       982
           5       0.17      0.03      0.05       892
           6       0.50      0.53      0.51       958
           7       0.54      0.15      0.23      1028
           8       0.22      0.32      0.26       974
           9       0.20      0.72      0.32      1009
    accuracy                           0.38     10000
   macro avg       0.47      0.38      0.38     10000
weighted avg       0.48      0.38      0.38     10000
</t>
  </si>
  <si>
    <t>[[701, 0, 16, 54, 3, 8, 27, 1, 54, 116], [1, 440, 23, 37, 31, 17, 76, 7, 353, 150], [7, 5, 226, 103, 28, 23, 119, 31, 128, 362], [29, 2, 126, 257, 23, 32, 33, 50, 152, 306], [0, 3, 21, 101, 443, 12, 63, 3, 39, 297], [10, 1, 120, 145, 15, 26, 70, 31, 162, 312], [11, 2, 62, 43, 9, 7, 505, 2, 33, 284], [4, 34, 13, 27, 16, 13, 24, 153, 121, 623], [22, 1, 92, 51, 21, 7, 65, 5, 307, 403], [4, 0, 6, 132, 39, 6, 25, 1, 69, 727]]</t>
  </si>
  <si>
    <t xml:space="preserve">              precision    recall  f1-score   support
           0       0.89      0.65      0.75       980
           1       0.93      0.37      0.53      1135
           2       0.30      0.23      0.26      1032
           3       0.26      0.23      0.24      1010
           4       0.67      0.42      0.51       982
           5       0.15      0.02      0.04       892
           6       0.62      0.49      0.55       958
           7       0.49      0.11      0.18      1028
           8       0.24      0.30      0.26       974
           9       0.18      0.76      0.30      1009
    accuracy                           0.36     10000
   macro avg       0.47      0.36      0.36     10000
weighted avg       0.48      0.36      0.37     10000
</t>
  </si>
  <si>
    <t>[[634, 0, 22, 59, 14, 7, 29, 1, 64, 150], [0, 422, 17, 32, 29, 13, 52, 14, 315, 241], [9, 5, 237, 95, 27, 20, 22, 35, 118, 464], [23, 2, 126, 230, 15, 25, 12, 37, 103, 437], [0, 2, 15, 93, 408, 12, 52, 4, 33, 363], [13, 1, 132, 146, 24, 19, 51, 24, 113, 369], [9, 2, 70, 33, 14, 6, 474, 3, 24, 323], [4, 21, 14, 24, 8, 9, 10, 117, 109, 712], [17, 1, 153, 74, 36, 11, 46, 4, 291, 341], [0, 0, 12, 114, 34, 4, 20, 1, 53, 771]]</t>
  </si>
  <si>
    <t xml:space="preserve">              precision    recall  f1-score   support
           0       0.95      0.57      0.71       980
           1       0.93      0.36      0.52      1135
           2       0.37      0.16      0.22      1032
           3       0.25      0.93      0.39      1010
           4       0.84      0.39      0.53       982
           5       0.12      0.01      0.01       892
           6       0.64      0.47      0.54       958
           7       0.81      0.09      0.17      1028
           8       0.27      0.26      0.27       974
           9       0.25      0.63      0.36      1009
    accuracy                           0.39     10000
   macro avg       0.54      0.39      0.37     10000
weighted avg       0.55      0.39      0.38     10000
</t>
  </si>
  <si>
    <t>[[556, 0, 12, 260, 5, 5, 25, 0, 50, 67], [1, 407, 28, 74, 13, 17, 46, 2, 304, 243], [3, 4, 161, 677, 10, 4, 14, 9, 51, 99], [0, 1, 17, 940, 0, 1, 2, 0, 17, 32], [0, 2, 27, 214, 381, 11, 52, 0, 27, 268], [2, 0, 48, 537, 12, 7, 35, 5, 73, 173], [7, 3, 41, 265, 2, 3, 446, 0, 14, 177], [1, 19, 12, 112, 4, 4, 8, 96, 89, 683], [14, 1, 87, 392, 7, 5, 46, 6, 252, 164], [0, 0, 7, 286, 19, 1, 18, 0, 44, 634]]</t>
  </si>
  <si>
    <t xml:space="preserve">              precision    recall  f1-score   support
           0       0.95      0.50      0.66       980
           1       0.95      0.35      0.51      1135
           2       0.37      0.07      0.12      1032
           3       0.24      0.94      0.39      1010
           4       0.84      0.37      0.51       982
           5       0.08      0.01      0.01       892
           6       0.63      0.46      0.53       958
           7       0.86      0.07      0.14      1028
           8       0.27      0.25      0.26       974
           9       0.23      0.62      0.34      1009
    accuracy                           0.37     10000
   macro avg       0.54      0.37      0.35     10000
weighted avg       0.55      0.37      0.35     10000
</t>
  </si>
  <si>
    <t>[[492, 0, 13, 299, 6, 6, 24, 0, 51, 89], [1, 397, 2, 111, 18, 27, 48, 1, 304, 226], [2, 3, 75, 749, 8, 7, 25, 7, 52, 104], [1, 0, 10, 951, 0, 4, 0, 0, 12, 32], [0, 3, 19, 159, 364, 12, 53, 0, 33, 339], [2, 0, 14, 566, 11, 7, 35, 2, 69, 186], [5, 3, 46, 131, 7, 7, 441, 0, 25, 293], [2, 12, 5, 158, 3, 5, 5, 77, 79, 682], [12, 1, 19, 462, 6, 7, 52, 3, 241, 171], [0, 1, 2, 307, 11, 1, 16, 0, 41, 630]]</t>
  </si>
  <si>
    <t xml:space="preserve">              precision    recall  f1-score   support
           0       0.93      0.44      0.60       980
           1       0.95      0.34      0.50      1135
           2       0.42      0.06      0.11      1032
           3       0.24      0.92      0.39      1010
           4       0.83      0.36      0.51       982
           5       0.11      0.01      0.02       892
           6       0.63      0.46      0.54       958
           7       0.82      0.07      0.12      1028
           8       0.24      0.22      0.23       974
           9       0.22      0.64      0.33      1009
    accuracy                           0.35     10000
   macro avg       0.54      0.35      0.33     10000
weighted avg       0.55      0.35      0.34     10000
</t>
  </si>
  <si>
    <t>[[430, 0, 17, 302, 4, 8, 22, 0, 73, 124], [1, 388, 4, 217, 18, 31, 40, 1, 286, 149], [2, 3, 62, 721, 7, 7, 27, 8, 59, 136], [1, 0, 11, 929, 1, 6, 0, 0, 15, 47], [0, 4, 1, 102, 356, 16, 54, 0, 39, 410], [8, 0, 19, 509, 14, 12, 37, 4, 69, 220], [7, 1, 25, 95, 3, 9, 445, 0, 29, 344], [2, 11, 3, 181, 2, 7, 5, 68, 73, 676], [11, 1, 4, 473, 9, 13, 52, 2, 216, 193], [0, 2, 0, 286, 13, 2, 22, 0, 41, 643]]</t>
  </si>
  <si>
    <t xml:space="preserve">              precision    recall  f1-score   support
           0       0.92      0.39      0.55       980
           1       0.94      0.34      0.50      1135
           2       0.35      0.06      0.10      1032
           3       0.26      0.90      0.40      1010
           4       0.81      0.34      0.48       982
           5       0.11      0.02      0.03       892
           6       0.63      0.45      0.53       958
           7       0.72      0.07      0.12      1028
           8       0.23      0.22      0.23       974
           9       0.21      0.68      0.32      1009
    accuracy                           0.35     10000
   macro avg       0.52      0.35      0.33     10000
weighted avg       0.53      0.35      0.33     10000
</t>
  </si>
  <si>
    <t>[[387, 0, 22, 276, 4, 11, 24, 0, 96, 160], [1, 388, 5, 243, 20, 37, 36, 1, 276, 128], [3, 4, 60, 668, 5, 11, 23, 12, 66, 180], [2, 0, 14, 907, 1, 9, 1, 1, 12, 63], [0, 7, 1, 76, 337, 19, 43, 0, 44, 455], [8, 0, 29, 452, 14, 16, 35, 7, 71, 260], [7, 2, 31, 56, 6, 11, 433, 0, 30, 382], [2, 9, 3, 173, 1, 8, 5, 68, 70, 689], [10, 2, 8, 397, 13, 20, 57, 5, 214, 248], [0, 2, 0, 228, 17, 3, 27, 0, 46, 686]]</t>
  </si>
  <si>
    <t xml:space="preserve">              precision    recall  f1-score   support
           0       0.91      0.37      0.53       980
           1       0.97      0.34      0.50      1135
           2       0.30      0.06      0.10      1032
           3       0.29      0.87      0.44      1010
           4       0.82      0.31      0.45       982
           5       0.11      0.03      0.04       892
           6       0.57      0.45      0.50       958
           7       0.61      0.06      0.12      1028
           8       0.22      0.21      0.22       974
           9       0.21      0.74      0.32      1009
    accuracy                           0.35     10000
   macro avg       0.50      0.34      0.32     10000
weighted avg       0.51      0.35      0.33     10000
</t>
  </si>
  <si>
    <t>[[363, 0, 31, 225, 5, 14, 34, 0, 105, 203], [2, 386, 4, 225, 26, 46, 34, 1, 276, 135], [4, 1, 65, 564, 10, 22, 36, 18, 63, 249], [3, 0, 17, 883, 2, 12, 1, 3, 13, 76], [0, 1, 2, 59, 306, 31, 58, 0, 43, 482], [7, 0, 46, 379, 10, 23, 46, 14, 68, 299], [8, 0, 35, 34, 3, 18, 429, 0, 27, 404], [1, 9, 3, 161, 1, 10, 8, 66, 68, 701], [12, 2, 12, 310, 4, 22, 77, 6, 203, 326], [0, 0, 1, 170, 6, 4, 36, 0, 46, 746]]</t>
  </si>
  <si>
    <t xml:space="preserve">              precision    recall  f1-score   support
           0       0.88      0.34      0.49       980
           1       0.97      0.34      0.51      1135
           2       0.27      0.07      0.11      1032
           3       0.34      0.84      0.48      1010
           4       0.77      0.29      0.42       982
           5       0.11      0.03      0.05       892
           6       0.78      0.42      0.54       958
           7       0.52      0.06      0.11      1028
           8       0.22      0.22      0.22       974
           9       0.20      0.80      0.31      1009
    accuracy                           0.34     10000
   macro avg       0.50      0.34      0.32     10000
weighted avg       0.51      0.34      0.33     10000
</t>
  </si>
  <si>
    <t>[[332, 1, 41, 179, 8, 19, 11, 1, 123, 265], [2, 389, 5, 179, 28, 40, 31, 3, 281, 177], [7, 1, 69, 458, 15, 35, 12, 21, 85, 329], [5, 0, 20, 851, 3, 14, 1, 5, 12, 99], [3, 1, 2, 57, 287, 43, 32, 0, 49, 508], [7, 0, 54, 315, 12, 31, 7, 19, 78, 369], [8, 0, 40, 19, 3, 18, 399, 0, 36, 435], [1, 9, 3, 149, 2, 15, 1, 63, 70, 715], [13, 2, 17, 213, 7, 44, 9, 9, 218, 442], [1, 0, 2, 114, 8, 12, 9, 0, 53, 810]]</t>
  </si>
  <si>
    <t xml:space="preserve">              precision    recall  f1-score   support
           0       0.78      0.31      0.44       980
           1       0.97      0.34      0.50      1135
           2       0.18      0.09      0.12      1032
           3       0.30      0.85      0.44      1010
           4       0.63      0.28      0.39       982
           5       0.14      0.07      0.09       892
           6       0.79      0.40      0.53       958
           7       0.28      0.07      0.11      1028
           8       0.19      0.27      0.22       974
           9       0.25      0.69      0.36      1009
    accuracy                           0.34     10000
   macro avg       0.45      0.34      0.32     10000
weighted avg       0.46      0.34      0.32     10000
</t>
  </si>
  <si>
    <t>[[299, 0, 87, 221, 15, 36, 21, 11, 183, 107], [2, 387, 14, 209, 42, 21, 23, 16, 284, 137], [20, 1, 95, 462, 37, 70, 17, 60, 141, 129], [16, 0, 42, 854, 4, 28, 1, 17, 19, 29], [7, 1, 23, 181, 276, 77, 28, 2, 114, 273], [8, 0, 82, 298, 18, 65, 2, 34, 94, 291], [11, 0, 140, 80, 12, 40, 387, 4, 100, 184], [3, 8, 7, 154, 7, 33, 3, 67, 79, 667], [14, 2, 48, 206, 22, 83, 3, 25, 260, 311], [2, 0, 3, 194, 8, 25, 5, 0, 75, 697]]</t>
  </si>
  <si>
    <t xml:space="preserve">              precision    recall  f1-score   support
           0       0.65      0.29      0.40       980
           1       0.97      0.34      0.50      1135
           2       0.14      0.13      0.14      1032
           3       0.43      0.76      0.55      1010
           4       0.48      0.28      0.35       982
           5       0.14      0.07      0.10       892
           6       0.72      0.39      0.51       958
           7       0.69      0.06      0.11      1028
           8       0.17      0.23      0.20       974
           9       0.22      0.73      0.33      1009
    accuracy                           0.33     10000
   macro avg       0.46      0.33      0.32     10000
weighted avg       0.47      0.33      0.32     10000
</t>
  </si>
  <si>
    <t>[[284, 0, 221, 79, 26, 36, 35, 1, 107, 191], [3, 385, 19, 161, 65, 23, 23, 13, 281, 162], [36, 2, 136, 312, 83, 74, 22, 3, 142, 222], [32, 0, 87, 772, 12, 17, 2, 3, 39, 46], [12, 1, 50, 8, 275, 86, 38, 1, 134, 377], [13, 0, 153, 177, 25, 66, 6, 7, 100, 345], [14, 0, 183, 13, 18, 29, 376, 0, 72, 253], [6, 8, 15, 121, 12, 29, 6, 61, 94, 676], [18, 2, 87, 127, 39, 55, 5, 0, 227, 414], [19, 0, 29, 31, 13, 70, 6, 0, 102, 739]]</t>
  </si>
  <si>
    <t xml:space="preserve">              precision    recall  f1-score   support
           0       0.50      0.27      0.35       980
           1       0.97      0.34      0.50      1135
           2       0.27      0.11      0.16      1032
           3       0.47      0.72      0.57      1010
           4       0.38      0.27      0.32       982
           5       0.14      0.13      0.13       892
           6       0.77      0.39      0.51       958
           7       0.55      0.06      0.11      1028
           8       0.17      0.22      0.19       974
           9       0.19      0.70      0.30      1009
    accuracy                           0.32     10000
   macro avg       0.44      0.32      0.32     10000
weighted avg       0.45      0.32      0.32     10000
</t>
  </si>
  <si>
    <t>[[268, 0, 105, 56, 73, 74, 11, 3, 154, 236], [7, 387, 23, 131, 43, 33, 21, 16, 280, 194], [65, 2, 113, 245, 58, 111, 25, 7, 121, 285], [48, 0, 20, 731, 54, 33, 4, 4, 43, 73], [30, 1, 42, 12, 268, 151, 24, 2, 76, 376], [22, 0, 34, 135, 57, 113, 9, 17, 104, 401], [34, 0, 19, 18, 54, 43, 369, 3, 124, 294], [12, 8, 15, 99, 18, 51, 5, 65, 85, 670], [26, 2, 21, 95, 59, 78, 4, 1, 215, 473], [28, 0, 21, 26, 19, 108, 7, 0, 95, 705]]</t>
  </si>
  <si>
    <t xml:space="preserve">              precision    recall  f1-score   support
           0       0.47      0.29      0.36       980
           1       0.95      0.34      0.50      1135
           2       0.28      0.10      0.15      1032
           3       0.49      0.69      0.57      1010
           4       0.42      0.27      0.33       982
           5       0.13      0.19      0.15       892
           6       0.67      0.39      0.50       958
           7       0.32      0.07      0.11      1028
           8       0.16      0.30      0.21       974
           9       0.23      0.60      0.34      1009
    accuracy                           0.33     10000
   macro avg       0.41      0.33      0.32     10000
weighted avg       0.42      0.33      0.32     10000
</t>
  </si>
  <si>
    <t>[[289, 0, 28, 48, 61, 163, 23, 17, 218, 133], [12, 388, 44, 109, 45, 58, 40, 50, 315, 74], [86, 3, 101, 215, 54, 192, 38, 24, 119, 200], [91, 0, 8, 697, 18, 46, 7, 9, 79, 55], [21, 4, 51, 15, 270, 239, 35, 7, 178, 162], [36, 0, 19, 118, 56, 169, 13, 28, 186, 267], [7, 1, 23, 31, 38, 93, 377, 12, 196, 180], [23, 8, 19, 85, 10, 65, 9, 69, 109, 631], [24, 3, 43, 79, 71, 160, 12, 2, 295, 285], [31, 0, 20, 24, 26, 145, 11, 1, 141, 610]]</t>
  </si>
  <si>
    <t xml:space="preserve">              precision    recall  f1-score   support
           0       0.41      0.28      0.34       980
           1       0.95      0.34      0.50      1135
           2       0.27      0.10      0.15      1032
           3       0.52      0.64      0.57      1010
           4       0.39      0.26      0.31       982
           5       0.12      0.14      0.13       892
           6       0.61      0.39      0.47       958
           7       0.30      0.07      0.11      1028
           8       0.16      0.34      0.22       974
           9       0.23      0.60      0.33      1009
    accuracy                           0.32     10000
   macro avg       0.40      0.32      0.31     10000
weighted avg       0.41      0.32      0.32     10000
</t>
  </si>
  <si>
    <t>[[278, 1, 30, 35, 59, 154, 30, 18, 218, 157], [14, 388, 49, 77, 47, 43, 45, 58, 328, 86], [94, 3, 106, 176, 49, 135, 53, 23, 175, 218], [110, 0, 10, 644, 23, 40, 11, 14, 87, 71], [20, 3, 58, 16, 256, 202, 35, 8, 238, 146], [58, 0, 22, 94, 67, 128, 20, 31, 204, 268], [7, 1, 22, 30, 33, 80, 370, 11, 228, 176], [26, 10, 21, 74, 11, 49, 12, 71, 130, 624], [27, 3, 46, 70, 68, 119, 16, 3, 336, 286], [37, 0, 33, 23, 38, 125, 16, 3, 132, 602]]</t>
  </si>
  <si>
    <t xml:space="preserve">              precision    recall  f1-score   support
           0       0.35      0.29      0.32       980
           1       0.94      0.34      0.50      1135
           2       0.25      0.13      0.17      1032
           3       0.43      0.61      0.51      1010
           4       0.37      0.26      0.31       982
           5       0.15      0.18      0.16       892
           6       0.67      0.36      0.47       958
           7       0.22      0.07      0.11      1028
           8       0.16      0.28      0.21       974
           9       0.23      0.57      0.32      1009
    accuracy                           0.31     10000
   macro avg       0.38      0.31      0.31     10000
weighted avg       0.39      0.31      0.31     10000
</t>
  </si>
  <si>
    <t>[[283, 2, 44, 48, 58, 158, 23, 27, 215, 122], [18, 385, 57, 91, 44, 46, 22, 67, 314, 91], [118, 3, 132, 241, 57, 117, 26, 33, 74, 231], [145, 0, 17, 615, 29, 53, 10, 29, 59, 53], [24, 4, 82, 28, 257, 224, 33, 20, 160, 150], [83, 0, 34, 90, 84, 158, 16, 55, 146, 226], [12, 0, 34, 76, 29, 68, 348, 20, 182, 189], [47, 11, 27, 76, 12, 58, 4, 75, 101, 617], [33, 3, 62, 124, 80, 69, 20, 8, 271, 304], [47, 0, 44, 25, 51, 118, 17, 4, 127, 576]]</t>
  </si>
  <si>
    <t xml:space="preserve">              precision    recall  f1-score   support
           0       0.19      0.98      0.32       980
           1       0.94      0.33      0.48      1135
           2       0.44      0.07      0.12      1032
           3       0.74      0.48      0.58      1010
           4       0.46      0.26      0.33       982
           5       0.15      0.06      0.09       892
           6       0.72      0.34      0.46       958
           7       0.60      0.07      0.13      1028
           8       0.19      0.17      0.18       974
           9       0.36      0.51      0.43      1009
    accuracy                           0.33     10000
   macro avg       0.48      0.33      0.31     10000
weighted avg       0.49      0.33      0.31     10000
</t>
  </si>
  <si>
    <t>[[961, 0, 0, 1, 1, 11, 3, 1, 2, 0], [124, 370, 18, 38, 29, 49, 21, 20, 322, 144], [712, 3, 69, 51, 53, 33, 16, 5, 43, 47], [474, 0, 0, 485, 11, 14, 7, 1, 11, 7], [424, 8, 9, 0, 251, 108, 26, 10, 48, 98], [610, 0, 22, 25, 75, 57, 13, 4, 57, 29], [515, 0, 12, 3, 15, 22, 323, 4, 46, 18], [206, 11, 9, 34, 14, 50, 6, 74, 84, 540], [682, 3, 10, 10, 57, 15, 16, 3, 163, 15], [343, 0, 8, 5, 39, 16, 20, 2, 61, 515]]</t>
  </si>
  <si>
    <t xml:space="preserve">              precision    recall  f1-score   support
           0       0.18      0.99      0.30       980
           1       0.92      0.30      0.45      1135
           2       0.44      0.08      0.13      1032
           3       0.80      0.40      0.54      1010
           4       0.49      0.24      0.33       982
           5       0.15      0.06      0.09       892
           6       0.69      0.32      0.44       958
           7       0.62      0.07      0.13      1028
           8       0.20      0.14      0.17       974
           9       0.37      0.48      0.42      1009
    accuracy                           0.31     10000
   macro avg       0.49      0.31      0.30     10000
weighted avg       0.50      0.31      0.30     10000
</t>
  </si>
  <si>
    <t>[[969, 0, 0, 0, 1, 7, 2, 0, 1, 0], [341, 342, 11, 20, 18, 29, 16, 10, 294, 54], [680, 6, 78, 33, 58, 50, 23, 6, 30, 68], [535, 1, 1, 407, 11, 18, 7, 2, 16, 12], [449, 8, 12, 0, 240, 101, 29, 11, 32, 100], [657, 0, 26, 14, 50, 55, 19, 3, 44, 24], [556, 1, 15, 3, 4, 24, 309, 5, 19, 22], [209, 12, 14, 25, 37, 51, 9, 75, 81, 515], [727, 2, 10, 5, 34, 14, 15, 3, 139, 25], [396, 1, 10, 4, 41, 13, 20, 5, 33, 486]]</t>
  </si>
  <si>
    <t xml:space="preserve">              precision    recall  f1-score   support
           0       0.23      0.99      0.37       980
           1       0.80      0.57      0.67      1135
           2       0.43      0.11      0.18      1032
           3       0.83      0.38      0.52      1010
           4       0.40      0.26      0.32       982
           5       0.13      0.10      0.11       892
           6       0.63      0.33      0.44       958
           7       0.53      0.08      0.14      1028
           8       0.20      0.17      0.18       974
           9       0.33      0.49      0.39      1009
    accuracy                           0.35     10000
   macro avg       0.45      0.35      0.33     10000
weighted avg       0.46      0.35      0.34     10000
</t>
  </si>
  <si>
    <t>[[966, 0, 0, 0, 1, 10, 1, 0, 2, 0], [96, 651, 8, 11, 11, 21, 11, 3, 262, 61], [496, 23, 115, 27, 61, 91, 31, 15, 46, 127], [471, 18, 5, 383, 25, 28, 9, 11, 25, 35], [188, 43, 22, 0, 255, 218, 35, 14, 88, 119], [586, 6, 33, 10, 62, 86, 19, 7, 52, 31], [404, 17, 29, 6, 11, 41, 319, 14, 59, 58], [164, 28, 16, 22, 43, 65, 10, 84, 86, 510], [523, 18, 24, 3, 89, 37, 41, 4, 166, 69], [292, 9, 16, 2, 77, 44, 30, 6, 40, 493]]</t>
  </si>
  <si>
    <t xml:space="preserve">              precision    recall  f1-score   support
           0       0.25      0.99      0.39       980
           1       0.78      0.73      0.75      1135
           2       0.43      0.12      0.19      1032
           3       0.86      0.34      0.49      1010
           4       0.39      0.25      0.31       982
           5       0.12      0.09      0.10       892
           6       0.61      0.33      0.43       958
           7       0.52      0.09      0.15      1028
           8       0.23      0.19      0.21       974
           9       0.31      0.47      0.38      1009
    accuracy                           0.37     10000
   macro avg       0.45      0.36      0.34     10000
weighted avg       0.46      0.37      0.35     10000
</t>
  </si>
  <si>
    <t>[[970, 0, 0, 0, 1, 6, 1, 0, 2, 0], [53, 824, 4, 3, 5, 10, 4, 1, 190, 41], [438, 39, 125, 19, 60, 108, 34, 17, 53, 139], [465, 23, 6, 341, 29, 34, 11, 17, 36, 48], [166, 43, 28, 0, 249, 233, 39, 17, 92, 115], [594, 12, 32, 8, 55, 83, 18, 7, 48, 35], [377, 31, 28, 4, 11, 43, 313, 10, 65, 76], [170, 40, 19, 19, 40, 76, 8, 88, 79, 489], [420, 28, 33, 1, 101, 56, 54, 5, 184, 92], [283, 11, 19, 1, 86, 55, 32, 6, 42, 474]]</t>
  </si>
  <si>
    <t xml:space="preserve">              precision    recall  f1-score   support
           0       0.28      0.99      0.43       980
           1       0.91      0.78      0.84      1135
           2       0.36      0.14      0.20      1032
           3       0.86      0.31      0.46      1010
           4       0.51      0.16      0.25       982
           5       0.11      0.11      0.11       892
           6       0.46      0.33      0.38       958
           7       0.38      0.09      0.14      1028
           8       0.22      0.20      0.21       974
           9       0.28      0.46      0.35      1009
    accuracy                           0.36     10000
   macro avg       0.44      0.36      0.34     10000
weighted avg       0.45      0.36      0.35     10000
</t>
  </si>
  <si>
    <t>[[974, 0, 0, 0, 1, 4, 0, 0, 1, 0], [35, 884, 10, 1, 4, 13, 2, 1, 142, 43], [347, 14, 148, 19, 40, 131, 46, 39, 69, 179], [417, 7, 9, 313, 13, 63, 30, 29, 61, 68], [133, 14, 42, 1, 161, 291, 69, 29, 115, 127], [534, 3, 53, 7, 27, 102, 35, 10, 67, 54], [304, 9, 40, 4, 0, 63, 316, 18, 92, 112], [167, 22, 25, 15, 30, 91, 20, 88, 89, 481], [340, 7, 59, 3, 12, 102, 105, 7, 195, 144], [270, 7, 28, 0, 26, 86, 66, 12, 45, 469]]</t>
  </si>
  <si>
    <t xml:space="preserve">              precision    recall  f1-score   support
           0       0.36      0.98      0.53       980
           1       0.97      0.78      0.86      1135
           2       0.33      0.17      0.23      1032
           3       0.86      0.30      0.44      1010
           4       0.43      0.15      0.22       982
           5       0.13      0.17      0.15       892
           6       0.44      0.36      0.39       958
           7       0.32      0.09      0.15      1028
           8       0.21      0.23      0.22       974
           9       0.28      0.51      0.36      1009
    accuracy                           0.38     10000
   macro avg       0.43      0.37      0.35     10000
weighted avg       0.44      0.38      0.36     10000
</t>
  </si>
  <si>
    <t>[[962, 0, 2, 0, 1, 8, 1, 2, 3, 1], [24, 887, 11, 0, 4, 18, 2, 5, 138, 46], [210, 3, 176, 18, 54, 187, 64, 55, 80, 185], [330, 1, 15, 298, 28, 79, 33, 43, 81, 102], [73, 4, 51, 2, 149, 323, 67, 33, 128, 152], [383, 1, 68, 4, 31, 155, 46, 25, 87, 92], [169, 2, 68, 7, 1, 88, 343, 25, 126, 129], [113, 13, 27, 15, 43, 114, 25, 97, 104, 477], [213, 3, 74, 3, 16, 137, 139, 6, 221, 162], [174, 3, 38, 1, 22, 124, 59, 12, 61, 515]]</t>
  </si>
  <si>
    <t xml:space="preserve">              precision    recall  f1-score   support
           0       0.57      0.95      0.71       980
           1       0.99      0.73      0.84      1135
           2       0.31      0.19      0.23      1032
           3       0.85      0.27      0.41      1010
           4       0.39      0.15      0.22       982
           5       0.13      0.23      0.17       892
           6       0.43      0.36      0.39       958
           7       0.27      0.10      0.14      1028
           8       0.19      0.25      0.22       974
           9       0.26      0.58      0.36      1009
    accuracy                           0.39     10000
   macro avg       0.44      0.38      0.37     10000
weighted avg       0.45      0.39      0.38     10000
</t>
  </si>
  <si>
    <t>[[933, 0, 11, 0, 1, 19, 3, 2, 6, 5], [21, 826, 16, 0, 3, 27, 6, 8, 164, 64], [55, 1, 196, 22, 62, 226, 82, 67, 100, 221], [95, 0, 35, 274, 39, 132, 40, 72, 134, 189], [17, 0, 52, 2, 149, 338, 63, 34, 140, 187], [189, 0, 87, 4, 41, 202, 56, 48, 115, 150], [98, 0, 81, 7, 1, 101, 346, 25, 145, 154], [39, 9, 32, 10, 48, 147, 29, 101, 132, 481], [108, 1, 81, 3, 22, 165, 156, 10, 244, 184], [75, 1, 46, 1, 20, 167, 33, 8, 77, 581]]</t>
  </si>
  <si>
    <t xml:space="preserve">              precision    recall  f1-score   support
           0       0.71      0.91      0.80       980
           1       0.99      0.69      0.81      1135
           2       0.27      0.21      0.24      1032
           3       0.83      0.25      0.38      1010
           4       0.33      0.13      0.19       982
           5       0.13      0.26      0.17       892
           6       0.47      0.39      0.43       958
           7       0.25      0.10      0.15      1028
           8       0.19      0.21      0.20       974
           9       0.27      0.64      0.38      1009
    accuracy                           0.38     10000
   macro avg       0.45      0.38      0.38     10000
weighted avg       0.46      0.38      0.38     10000
</t>
  </si>
  <si>
    <t>[[894, 0, 20, 0, 1, 32, 9, 5, 10, 9], [15, 787, 27, 0, 3, 56, 13, 11, 186, 37], [28, 1, 216, 22, 63, 269, 95, 74, 83, 181], [43, 0, 41, 252, 45, 172, 38, 89, 145, 185], [8, 0, 73, 2, 129, 348, 48, 20, 69, 285], [91, 0, 105, 5, 52, 234, 48, 64, 128, 165], [52, 0, 143, 7, 11, 174, 377, 30, 54, 110], [24, 8, 33, 10, 52, 159, 22, 107, 120, 493], [67, 1, 90, 3, 21, 193, 136, 13, 205, 245], [37, 0, 48, 1, 14, 177, 21, 7, 61, 643]]</t>
  </si>
  <si>
    <t xml:space="preserve">              precision    recall  f1-score   support
           0       0.80      0.87      0.84       980
           1       0.99      0.65      0.79      1135
           2       0.26      0.22      0.24      1032
           3       0.83      0.23      0.36      1010
           4       0.28      0.12      0.17       982
           5       0.13      0.28      0.17       892
           6       0.44      0.39      0.42       958
           7       0.24      0.11      0.15      1028
           8       0.18      0.22      0.20       974
           9       0.29      0.63      0.40      1009
    accuracy                           0.38     10000
   macro avg       0.44      0.37      0.37     10000
weighted avg       0.45      0.38      0.38     10000
</t>
  </si>
  <si>
    <t>[[855, 0, 24, 1, 2, 46, 11, 6, 22, 13], [13, 742, 33, 0, 5, 71, 8, 13, 209, 41], [14, 1, 224, 20, 67, 282, 93, 76, 93, 162], [23, 0, 41, 233, 51, 184, 36, 101, 149, 192], [6, 0, 77, 2, 118, 356, 45, 22, 69, 287], [44, 0, 102, 5, 63, 246, 67, 78, 143, 144], [26, 0, 151, 9, 14, 205, 374, 37, 64, 78], [11, 8, 38, 6, 56, 171, 25, 111, 128, 474], [48, 1, 104, 4, 26, 211, 162, 16, 210, 192], [24, 0, 52, 1, 14, 183, 21, 8, 66, 640]]</t>
  </si>
  <si>
    <t xml:space="preserve">              precision    recall  f1-score   support
           0       0.86      0.80      0.83       980
           1       0.99      0.63      0.77      1135
           2       0.24      0.22      0.23      1032
           3       0.80      0.20      0.32      1010
           4       0.25      0.11      0.16       982
           5       0.13      0.33      0.18       892
           6       0.42      0.41      0.41       958
           7       0.23      0.11      0.15      1028
           8       0.18      0.13      0.15       974
           9       0.29      0.63      0.39      1009
    accuracy                           0.36     10000
   macro avg       0.44      0.36      0.36     10000
weighted avg       0.45      0.36      0.37     10000
</t>
  </si>
  <si>
    <t>[[787, 0, 34, 2, 9, 78, 21, 11, 18, 20], [8, 716, 39, 0, 7, 86, 9, 17, 206, 47], [10, 2, 225, 21, 70, 327, 97, 79, 40, 161], [13, 0, 55, 205, 60, 245, 45, 113, 55, 219], [3, 0, 94, 2, 111, 387, 50, 24, 17, 294], [23, 0, 111, 5, 64, 297, 75, 83, 89, 145], [17, 0, 164, 9, 15, 221, 389, 40, 33, 70], [7, 7, 42, 6, 57, 198, 33, 118, 99, 461], [30, 1, 114, 4, 31, 278, 187, 20, 129, 180], [18, 0, 59, 2, 19, 205, 21, 11, 36, 638]]</t>
  </si>
  <si>
    <t xml:space="preserve">              precision    recall  f1-score   support
           0       0.89      0.75      0.81       980
           1       0.99      0.60      0.75      1135
           2       0.22      0.13      0.16      1032
           3       0.75      0.17      0.28      1010
           4       0.20      0.09      0.12       982
           5       0.13      0.35      0.19       892
           6       0.47      0.41      0.44       958
           7       0.22      0.11      0.15      1028
           8       0.17      0.12      0.14       974
           9       0.25      0.69      0.37      1009
    accuracy                           0.34     10000
   macro avg       0.43      0.34      0.34     10000
weighted avg       0.44      0.34      0.35     10000
</t>
  </si>
  <si>
    <t>[[736, 0, 28, 3, 12, 95, 22, 17, 23, 44], [5, 684, 43, 0, 8, 102, 10, 21, 208, 54], [8, 2, 133, 24, 77, 367, 102, 91, 41, 187], [7, 0, 29, 175, 54, 279, 29, 110, 55, 272], [3, 0, 75, 2, 85, 350, 41, 9, 15, 402], [14, 0, 61, 6, 67, 312, 65, 90, 88, 189], [13, 0, 106, 10, 14, 236, 389, 39, 34, 117], [6, 7, 38, 6, 54, 203, 22, 117, 96, 479], [25, 1, 68, 4, 34, 277, 137, 21, 120, 287], [11, 0, 27, 2, 16, 197, 13, 12, 36, 695]]</t>
  </si>
  <si>
    <t xml:space="preserve">              precision    recall  f1-score   support
           0       0.91      0.71      0.80       980
           1       0.99      0.58      0.73      1135
           2       0.24      0.08      0.12      1032
           3       0.70      0.15      0.25      1010
           4       0.16      0.09      0.11       982
           5       0.11      0.33      0.16       892
           6       0.42      0.44      0.43       958
           7       0.19      0.12      0.15      1028
           8       0.17      0.16      0.16       974
           9       0.32      0.67      0.43      1009
    accuracy                           0.33     10000
   macro avg       0.42      0.33      0.33     10000
weighted avg       0.43      0.33      0.34     10000
</t>
  </si>
  <si>
    <t>[[695, 0, 3, 3, 19, 143, 38, 28, 39, 12], [1, 660, 34, 1, 14, 142, 16, 25, 187, 55], [7, 1, 86, 26, 85, 418, 135, 135, 85, 54], [7, 0, 11, 154, 67, 363, 45, 145, 72, 146], [1, 0, 6, 3, 84, 414, 60, 24, 27, 363], [10, 0, 48, 7, 97, 298, 75, 99, 106, 152], [9, 0, 51, 12, 24, 278, 422, 38, 65, 59], [6, 7, 42, 8, 67, 219, 31, 126, 113, 409], [24, 1, 61, 4, 42, 330, 162, 34, 151, 165], [6, 0, 20, 3, 21, 215, 19, 14, 40, 671]]</t>
  </si>
  <si>
    <t xml:space="preserve">              precision    recall  f1-score   support
           0       0.92      0.66      0.77       980
           1       0.99      0.56      0.72      1135
           2       0.22      0.08      0.12      1032
           3       0.65      0.14      0.23      1010
           4       0.13      0.08      0.10       982
           5       0.12      0.41      0.18       892
           6       0.45      0.45      0.45       958
           7       0.58      0.12      0.20      1028
           8       0.16      0.16      0.16       974
           9       0.31      0.66      0.43      1009
    accuracy                           0.33     10000
   macro avg       0.45      0.33      0.33     10000
weighted avg       0.46      0.33      0.34     10000
</t>
  </si>
  <si>
    <t>[[650, 0, 5, 4, 33, 183, 41, 3, 49, 12], [1, 637, 38, 1, 17, 151, 15, 21, 196, 58], [5, 1, 81, 28, 108, 509, 103, 22, 113, 62], [5, 0, 11, 141, 93, 469, 45, 1, 88, 157], [1, 0, 5, 5, 78, 416, 45, 18, 31, 383], [10, 0, 51, 9, 108, 369, 71, 2, 112, 160], [7, 0, 59, 13, 29, 269, 428, 6, 78, 69], [5, 5, 40, 8, 74, 229, 27, 122, 119, 399], [19, 1, 62, 4, 45, 355, 165, 9, 153, 161], [4, 0, 21, 4, 24, 218, 20, 8, 41, 669]]</t>
  </si>
  <si>
    <t xml:space="preserve">              precision    recall  f1-score   support
           0       0.89      0.62      0.73       980
           1       0.99      0.53      0.69      1135
           2       0.20      0.10      0.13      1032
           3       0.61      0.12      0.20      1010
           4       0.12      0.11      0.11       982
           5       0.15      0.41      0.22       892
           6       0.41      0.42      0.41       958
           7       0.45      0.15      0.22      1028
           8       0.15      0.20      0.17       974
           9       0.32      0.64      0.42      1009
    accuracy                           0.33     10000
   macro avg       0.43      0.33      0.33     10000
weighted avg       0.44      0.33      0.34     10000
</t>
  </si>
  <si>
    <t>[[603, 0, 8, 4, 57, 188, 28, 5, 75, 12], [1, 603, 37, 1, 26, 100, 35, 32, 211, 89], [7, 1, 102, 22, 144, 375, 105, 34, 172, 70], [14, 0, 22, 123, 130, 390, 56, 6, 127, 142], [2, 0, 20, 2, 105, 275, 40, 68, 84, 386], [11, 0, 59, 9, 111, 364, 77, 2, 124, 135], [9, 0, 97, 25, 43, 203, 398, 9, 115, 59], [5, 5, 58, 8, 123, 98, 44, 152, 155, 380], [18, 1, 88, 7, 74, 304, 175, 14, 193, 100], [6, 0, 26, 2, 50, 184, 23, 19, 58, 641]]</t>
  </si>
  <si>
    <t xml:space="preserve">              precision    recall  f1-score   support
           0       0.87      0.57      0.69       980
           1       0.99      0.50      0.67      1135
           2       0.17      0.10      0.12      1032
           3       0.67      0.12      0.20      1010
           4       0.11      0.12      0.12       982
           5       0.16      0.38      0.22       892
           6       0.38      0.41      0.39       958
           7       0.35      0.15      0.21      1028
           8       0.13      0.15      0.14       974
           9       0.30      0.65      0.41      1009
    accuracy                           0.32     10000
   macro avg       0.41      0.32      0.32     10000
weighted avg       0.42      0.32      0.32     10000
</t>
  </si>
  <si>
    <t>[[562, 0, 19, 2, 78, 208, 40, 9, 47, 15], [1, 573, 41, 1, 29, 106, 36, 37, 219, 92], [6, 1, 101, 16, 168, 356, 113, 42, 152, 77], [14, 0, 23, 120, 140, 393, 66, 7, 83, 164], [3, 0, 29, 4, 117, 96, 49, 122, 116, 446], [15, 0, 81, 6, 150, 337, 74, 3, 76, 150], [10, 0, 117, 2, 63, 189, 395, 14, 86, 82], [5, 5, 60, 14, 125, 87, 49, 159, 153, 371], [19, 1, 105, 11, 94, 274, 196, 17, 149, 108], [14, 0, 29, 3, 71, 91, 31, 49, 64, 657]]</t>
  </si>
  <si>
    <t xml:space="preserve">              precision    recall  f1-score   support
           0       0.84      0.53      0.65       980
           1       0.99      0.48      0.65      1135
           2       0.16      0.10      0.13      1032
           3       0.59      0.12      0.19      1010
           4       0.10      0.13      0.11       982
           5       0.17      0.29      0.21       892
           6       0.35      0.44      0.39       958
           7       0.31      0.18      0.23      1028
           8       0.13      0.16      0.14       974
           9       0.31      0.67      0.43      1009
    accuracy                           0.31     10000
   macro avg       0.39      0.31      0.31     10000
weighted avg       0.41      0.31      0.32     10000
</t>
  </si>
  <si>
    <t>[[520, 0, 22, 3, 129, 119, 65, 19, 74, 29], [0, 548, 55, 1, 51, 62, 63, 67, 212, 76], [8, 1, 107, 18, 203, 293, 133, 54, 136, 79], [19, 0, 33, 117, 183, 294, 85, 11, 116, 152], [3, 0, 23, 5, 125, 73, 54, 154, 125, 420], [16, 0, 91, 7, 166, 261, 96, 9, 86, 160], [8, 0, 144, 8, 96, 89, 422, 25, 87, 79], [6, 5, 62, 20, 145, 91, 47, 184, 101, 367], [21, 1, 106, 15, 109, 211, 207, 26, 151, 127], [15, 0, 27, 4, 75, 82, 26, 50, 54, 676]]</t>
  </si>
  <si>
    <t xml:space="preserve">              precision    recall  f1-score   support
           0       0.81      0.49      0.61       980
           1       0.99      0.46      0.63      1135
           2       0.17      0.14      0.15      1032
           3       0.98      0.10      0.17      1010
           4       0.10      0.16      0.12       982
           5       0.14      0.32      0.19       892
           6       0.38      0.47      0.42       958
           7       0.75      0.08      0.14      1028
           8       0.13      0.13      0.13       974
           9       0.30      0.62      0.41      1009
    accuracy                           0.30     10000
   macro avg       0.47      0.30      0.30     10000
weighted avg       0.49      0.30      0.30     10000
</t>
  </si>
  <si>
    <t>[[483, 0, 27, 0, 163, 168, 80, 1, 27, 31], [1, 525, 63, 0, 46, 82, 57, 7, 238, 116], [9, 1, 141, 0, 246, 351, 133, 4, 58, 89], [21, 0, 39, 97, 214, 333, 100, 1, 74, 131], [6, 0, 46, 0, 155, 160, 75, 7, 156, 377], [18, 0, 90, 0, 199, 284, 73, 0, 78, 150], [8, 0, 143, 0, 113, 110, 449, 2, 39, 94], [9, 5, 78, 2, 218, 130, 52, 78, 94, 362], [20, 1, 140, 0, 144, 307, 133, 4, 122, 103], [19, 0, 44, 0, 102, 123, 41, 0, 52, 628]]</t>
  </si>
  <si>
    <t xml:space="preserve">              precision    recall  f1-score   support
           0       0.73      0.47      0.57       980
           1       0.99      0.44      0.61      1135
           2       0.18      0.22      0.20      1032
           3       0.97      0.09      0.16      1010
           4       0.08      0.16      0.10       982
           5       0.10      0.11      0.11       892
           6       0.60      0.34      0.44       958
           7       0.56      0.08      0.14      1028
           8       0.12      0.16      0.14       974
           9       0.26      0.64      0.37      1009
    accuracy                           0.27     10000
   macro avg       0.46      0.27      0.28     10000
weighted avg       0.47      0.27      0.29     10000
</t>
  </si>
  <si>
    <t>[[456, 0, 37, 0, 304, 60, 22, 1, 52, 48], [3, 504, 112, 0, 42, 55, 3, 19, 252, 145], [14, 1, 226, 0, 303, 132, 35, 10, 154, 157], [38, 0, 92, 90, 353, 96, 36, 8, 125, 172], [10, 0, 66, 0, 158, 116, 26, 8, 190, 408], [32, 0, 131, 0, 296, 99, 15, 3, 120, 196], [9, 0, 192, 0, 178, 52, 328, 5, 58, 136], [9, 5, 109, 2, 199, 94, 27, 80, 130, 373], [25, 1, 236, 1, 162, 192, 21, 8, 157, 171], [27, 0, 63, 0, 100, 79, 32, 0, 65, 643]]</t>
  </si>
  <si>
    <t xml:space="preserve">              precision    recall  f1-score   support
           0       0.67      0.43      0.53       980
           1       0.99      0.43      0.60      1135
           2       0.20      0.13      0.16      1032
           3       0.97      0.08      0.15      1010
           4       0.08      0.21      0.12       982
           5       0.11      0.13      0.12       892
           6       0.85      0.32      0.46       958
           7       0.32      0.08      0.13      1028
           8       0.15      0.19      0.17       974
           9       0.24      0.66      0.35      1009
    accuracy                           0.27     10000
   macro avg       0.46      0.27      0.28     10000
weighted avg       0.47      0.27      0.28     10000
</t>
  </si>
  <si>
    <t>[[426, 0, 9, 0, 357, 68, 3, 2, 53, 62], [4, 490, 93, 0, 55, 44, 5, 40, 267, 137], [24, 1, 130, 0, 349, 148, 6, 23, 167, 184], [42, 0, 37, 83, 372, 119, 1, 14, 145, 197], [17, 0, 48, 0, 205, 161, 11, 21, 55, 464], [29, 0, 61, 0, 308, 112, 10, 8, 125, 239], [15, 0, 119, 0, 210, 54, 302, 10, 58, 190], [10, 4, 60, 2, 224, 122, 4, 82, 134, 386], [42, 1, 66, 1, 222, 106, 10, 41, 189, 296], [30, 0, 15, 0, 114, 114, 4, 12, 58, 662]]</t>
  </si>
  <si>
    <t xml:space="preserve">              precision    recall  f1-score   support
           0       0.96      0.42      0.59       980
           1       0.99      0.42      0.59      1135
           2       0.33      0.09      0.14      1032
           3       0.93      0.07      0.14      1010
           4       0.14      0.38      0.20       982
           5       0.14      0.17      0.16       892
           6       0.84      0.32      0.47       958
           7       0.27      0.08      0.12      1028
           8       0.13      0.15      0.14       974
           9       0.21      0.67      0.32      1009
    accuracy                           0.28     10000
   macro avg       0.49      0.28      0.29     10000
weighted avg       0.50      0.28      0.29     10000
</t>
  </si>
  <si>
    <t>[[415, 0, 1, 0, 413, 60, 3, 4, 12, 72], [0, 476, 12, 0, 70, 50, 5, 49, 290, 183], [1, 1, 89, 0, 380, 167, 9, 31, 149, 205], [0, 0, 35, 75, 259, 162, 3, 20, 155, 301], [0, 0, 4, 0, 369, 108, 11, 21, 37, 432], [3, 0, 18, 1, 276, 156, 10, 13, 85, 330], [2, 0, 28, 0, 231, 69, 308, 16, 58, 246], [1, 4, 59, 3, 216, 129, 4, 83, 131, 398], [9, 1, 20, 2, 255, 115, 10, 52, 148, 362], [2, 0, 5, 0, 167, 94, 3, 13, 48, 677]]</t>
  </si>
  <si>
    <t xml:space="preserve">              precision    recall  f1-score   support
           0       0.61      0.55      0.58       980
           1       0.99      0.41      0.58      1135
           2       0.26      0.09      0.13      1032
           3       0.91      0.07      0.12      1010
           4       0.24      0.29      0.27       982
           5       0.11      0.16      0.13       892
           6       0.82      0.33      0.47       958
           7       0.26      0.08      0.12      1028
           8       0.13      0.18      0.15       974
           9       0.18      0.67      0.29      1009
    accuracy                           0.28     10000
   macro avg       0.45      0.28      0.28     10000
weighted avg       0.46      0.28      0.29     10000
</t>
  </si>
  <si>
    <t>[[536, 0, 4, 0, 101, 132, 4, 7, 29, 167], [0, 463, 12, 0, 35, 68, 7, 51, 303, 196], [37, 1, 93, 1, 163, 195, 13, 34, 179, 316], [46, 0, 57, 67, 53, 141, 7, 23, 245, 371], [28, 0, 12, 0, 289, 128, 10, 25, 47, 443], [103, 0, 31, 1, 115, 142, 10, 13, 103, 374], [36, 0, 38, 0, 71, 79, 315, 16, 64, 339], [8, 4, 70, 3, 168, 119, 4, 83, 143, 426], [22, 1, 22, 2, 128, 141, 12, 52, 173, 421], [66, 0, 13, 0, 71, 109, 3, 16, 51, 680]]</t>
  </si>
  <si>
    <t xml:space="preserve">              precision    recall  f1-score   support
           0       0.27      0.72      0.40       980
           1       0.99      0.39      0.56      1135
           2       0.34      0.05      0.09      1032
           3       0.93      0.06      0.11      1010
           4       0.23      0.69      0.35       982
           5       0.11      0.06      0.08       892
           6       0.89      0.30      0.45       958
           7       0.36      0.08      0.13      1028
           8       0.13      0.11      0.12       974
           9       0.30      0.59      0.39      1009
    accuracy                           0.31     10000
   macro avg       0.46      0.30      0.27     10000
weighted avg       0.47      0.31      0.27     10000
</t>
  </si>
  <si>
    <t>[[708, 0, 0, 0, 243, 17, 2, 1, 2, 7], [54, 441, 8, 0, 197, 29, 4, 40, 260, 102], [295, 1, 52, 0, 328, 106, 8, 27, 132, 83], [477, 0, 15, 57, 112, 55, 3, 9, 96, 186], [77, 0, 0, 0, 673, 15, 3, 1, 6, 207], [403, 0, 4, 0, 199, 50, 9, 5, 58, 164], [262, 0, 2, 0, 257, 20, 289, 7, 24, 97], [38, 3, 62, 4, 331, 75, 2, 79, 117, 317], [180, 1, 4, 0, 342, 37, 1, 38, 110, 261], [105, 0, 4, 0, 211, 37, 3, 12, 41, 596]]</t>
  </si>
  <si>
    <t xml:space="preserve">              precision    recall  f1-score   support
           0       0.30      0.72      0.42       980
           1       0.99      0.37      0.54      1135
           2       0.36      0.05      0.09      1032
           3       0.91      0.05      0.10      1010
           4       0.21      0.79      0.33       982
           5       0.09      0.04      0.05       892
           6       0.89      0.28      0.43       958
           7       0.38      0.07      0.12      1028
           8       0.12      0.09      0.11       974
           9       0.33      0.54      0.41      1009
    accuracy                           0.30     10000
   macro avg       0.46      0.30      0.26     10000
weighted avg       0.47      0.30      0.26     10000
</t>
  </si>
  <si>
    <t>[[702, 0, 0, 0, 269, 5, 1, 0, 1, 2], [111, 424, 5, 0, 266, 22, 3, 32, 230, 42], [248, 1, 52, 0, 399, 94, 8, 27, 130, 73], [399, 0, 22, 51, 184, 62, 3, 12, 97, 180], [56, 0, 0, 0, 772, 8, 1, 0, 2, 143], [387, 0, 2, 0, 277, 32, 9, 2, 53, 130], [214, 0, 1, 0, 386, 10, 272, 7, 16, 52], [23, 3, 50, 5, 411, 63, 1, 73, 106, 293], [143, 0, 7, 0, 480, 25, 3, 29, 92, 195], [78, 0, 4, 0, 321, 21, 3, 8, 34, 540]]</t>
  </si>
  <si>
    <t xml:space="preserve">              precision    recall  f1-score   support
           0       0.25      0.77      0.37       980
           1       0.99      0.34      0.51      1135
           2       0.37      0.04      0.07      1032
           3       0.89      0.04      0.08      1010
           4       0.21      0.82      0.33       982
           5       0.09      0.03      0.04       892
           6       0.89      0.26      0.40       958
           7       0.88      0.06      0.12      1028
           8       0.16      0.12      0.14       974
           9       0.45      0.48      0.47      1009
    accuracy                           0.30     10000
   macro avg       0.52      0.30      0.25     10000
weighted avg       0.53      0.30      0.26     10000
</t>
  </si>
  <si>
    <t>[[757, 0, 0, 0, 218, 4, 1, 0, 0, 0], [183, 388, 3, 0, 294, 20, 7, 1, 220, 19], [373, 1, 42, 0, 354, 78, 9, 2, 126, 47], [547, 0, 19, 42, 210, 59, 1, 3, 77, 52], [61, 0, 0, 0, 810, 7, 0, 0, 2, 102], [484, 0, 2, 0, 300, 25, 6, 1, 48, 26], [295, 0, 0, 0, 381, 9, 247, 1, 12, 13], [50, 3, 42, 5, 440, 56, 1, 66, 106, 259], [236, 0, 4, 0, 536, 16, 2, 1, 117, 62], [88, 0, 3, 0, 396, 10, 2, 0, 27, 483]]</t>
  </si>
  <si>
    <t xml:space="preserve">              precision    recall  f1-score   support
           0       0.23      0.86      0.36       980
           1       0.99      0.33      0.49      1135
           2       0.27      0.03      0.06      1032
           3       0.93      0.04      0.07      1010
           4       0.26      0.81      0.40       982
           5       0.08      0.03      0.04       892
           6       0.87      0.27      0.41       958
           7       0.83      0.07      0.12      1028
           8       0.17      0.15      0.16       974
           9       0.42      0.48      0.45      1009
    accuracy                           0.31     10000
   macro avg       0.50      0.31      0.25     10000
weighted avg       0.51      0.31      0.26     10000
</t>
  </si>
  <si>
    <t>[[841, 0, 0, 0, 134, 4, 1, 0, 0, 0], [247, 369, 4, 0, 144, 46, 7, 1, 263, 54], [481, 0, 33, 0, 222, 91, 9, 3, 133, 60], [625, 0, 25, 37, 113, 56, 2, 4, 92, 56], [78, 0, 0, 0, 796, 6, 0, 0, 2, 100], [536, 0, 3, 0, 225, 24, 8, 2, 61, 33], [406, 0, 1, 0, 238, 12, 257, 1, 18, 25], [79, 3, 51, 3, 411, 47, 2, 67, 112, 253], [320, 0, 6, 0, 366, 28, 8, 3, 145, 98], [113, 0, 1, 0, 376, 5, 2, 0, 28, 484]]</t>
  </si>
  <si>
    <t xml:space="preserve">              precision    recall  f1-score   support
           0       0.26      0.86      0.39       980
           1       0.99      0.31      0.47      1135
           2       0.27      0.05      0.08      1032
           3       0.93      0.04      0.08      1010
           4       0.25      0.84      0.39       982
           5       0.08      0.04      0.05       892
           6       0.83      0.28      0.41       958
           7       0.74      0.07      0.12      1028
           8       0.21      0.17      0.19       974
           9       0.37      0.46      0.41      1009
    accuracy                           0.31     10000
   macro avg       0.49      0.31      0.26     10000
weighted avg       0.50      0.31      0.26     10000
</t>
  </si>
  <si>
    <t>[[840, 0, 0, 0, 134, 4, 1, 0, 0, 1], [262, 352, 6, 0, 199, 14, 9, 1, 231, 61], [369, 0, 48, 0, 264, 132, 12, 4, 115, 88], [539, 0, 44, 40, 134, 64, 6, 10, 60, 113], [63, 0, 0, 0, 821, 11, 0, 0, 2, 85], [499, 0, 7, 0, 237, 32, 11, 4, 59, 43], [314, 0, 4, 0, 285, 20, 265, 1, 23, 46], [59, 3, 60, 3, 406, 62, 4, 67, 110, 254], [237, 0, 9, 0, 385, 43, 11, 4, 164, 121], [100, 0, 2, 0, 392, 18, 2, 0, 28, 467]]</t>
  </si>
  <si>
    <t xml:space="preserve">              precision    recall  f1-score   support
           0       0.30      0.84      0.44       980
           1       0.99      0.30      0.47      1135
           2       0.24      0.06      0.09      1032
           3       0.87      0.04      0.08      1010
           4       0.25      0.85      0.38       982
           5       0.09      0.06      0.07       892
           6       0.80      0.28      0.41       958
           7       0.67      0.07      0.12      1028
           8       0.20      0.19      0.20       974
           9       0.34      0.45      0.39      1009
    accuracy                           0.31     10000
   macro avg       0.48      0.31      0.27     10000
weighted avg       0.49      0.31      0.27     10000
</t>
  </si>
  <si>
    <t>[[824, 0, 1, 0, 145, 6, 1, 1, 0, 2], [246, 346, 16, 0, 227, 16, 10, 1, 247, 26], [244, 0, 58, 1, 301, 161, 14, 6, 135, 112], [411, 0, 62, 40, 148, 93, 8, 13, 93, 142], [45, 0, 1, 0, 838, 18, 0, 0, 2, 78], [433, 0, 11, 0, 246, 51, 11, 6, 75, 59], [223, 0, 6, 1, 316, 34, 267, 2, 33, 76], [44, 3, 67, 4, 400, 81, 5, 67, 115, 242], [177, 0, 11, 0, 363, 72, 16, 4, 187, 144], [84, 0, 4, 0, 408, 22, 2, 0, 30, 459]]</t>
  </si>
  <si>
    <t xml:space="preserve">              precision    recall  f1-score   support
           0       0.32      0.86      0.46       980
           1       0.99      0.29      0.45      1135
           2       0.22      0.07      0.11      1032
           3       0.83      0.03      0.06      1010
           4       0.24      0.87      0.38       982
           5       0.12      0.03      0.05       892
           6       0.87      0.27      0.41       958
           7       0.61      0.07      0.12      1028
           8       0.22      0.22      0.22       974
           9       0.29      0.44      0.35      1009
    accuracy                           0.31     10000
   macro avg       0.47      0.31      0.26     10000
weighted avg       0.48      0.31      0.26     10000
</t>
  </si>
  <si>
    <t>[[840, 0, 1, 0, 127, 5, 1, 3, 1, 2], [265, 329, 26, 0, 216, 13, 3, 1, 245, 37], [226, 0, 74, 1, 338, 67, 7, 8, 155, 156], [368, 0, 91, 34, 173, 36, 8, 16, 109, 175], [37, 0, 1, 0, 854, 16, 0, 0, 4, 70], [424, 0, 19, 0, 260, 31, 8, 7, 64, 79], [210, 0, 10, 2, 307, 11, 259, 3, 24, 132], [40, 3, 86, 4, 430, 43, 4, 67, 101, 250], [172, 0, 21, 0, 362, 20, 7, 4, 211, 177], [78, 0, 6, 0, 437, 12, 2, 0, 29, 445]]</t>
  </si>
  <si>
    <t xml:space="preserve">              precision    recall  f1-score   support
           0       0.36      0.86      0.50       980
           1       0.99      0.28      0.44      1135
           2       0.21      0.09      0.13      1032
           3       0.80      0.03      0.06      1010
           4       0.26      0.88      0.40       982
           5       0.09      0.02      0.03       892
           6       0.86      0.27      0.41       958
           7       0.56      0.06      0.12      1028
           8       0.21      0.24      0.22       974
           9       0.26      0.45      0.33      1009
    accuracy                           0.32     10000
   macro avg       0.46      0.32      0.26     10000
weighted avg       0.47      0.32      0.27     10000
</t>
  </si>
  <si>
    <t>[[846, 0, 1, 0, 115, 6, 0, 3, 4, 5], [253, 321, 38, 0, 173, 22, 3, 2, 271, 52], [158, 0, 93, 1, 321, 69, 1, 11, 180, 198], [295, 0, 124, 33, 149, 27, 9, 18, 144, 211], [28, 0, 3, 0, 860, 13, 0, 0, 7, 71], [382, 0, 32, 0, 252, 19, 20, 10, 84, 93], [170, 0, 17, 2, 306, 7, 256, 4, 34, 162], [35, 3, 103, 4, 406, 36, 5, 66, 114, 256], [143, 0, 28, 0, 327, 20, 3, 4, 233, 216], [66, 0, 8, 1, 448, 3, 2, 0, 31, 450]]</t>
  </si>
  <si>
    <t xml:space="preserve">              precision    recall  f1-score   support
           0       0.42      0.85      0.56       980
           1       0.99      0.28      0.44      1135
           2       0.23      0.16      0.19      1032
           3       0.66      0.03      0.06      1010
           4       0.33      0.87      0.47       982
           5       0.09      0.04      0.05       892
           6       0.82      0.27      0.41       958
           7       0.50      0.07      0.12      1028
           8       0.19      0.25      0.22       974
           9       0.21      0.46      0.29      1009
    accuracy                           0.33     10000
   macro avg       0.44      0.33      0.28     10000
weighted avg       0.45      0.33      0.28     10000
</t>
  </si>
  <si>
    <t>[[832, 0, 1, 0, 113, 10, 0, 4, 9, 11], [218, 319, 44, 0, 156, 23, 5, 1, 295, 74], [104, 0, 167, 3, 125, 108, 4, 14, 223, 284], [207, 0, 180, 31, 62, 40, 11, 22, 179, 278], [20, 0, 5, 0, 851, 18, 1, 0, 12, 75], [295, 0, 66, 2, 178, 33, 23, 18, 112, 165], [131, 0, 33, 2, 204, 25, 263, 5, 53, 242], [24, 3, 146, 7, 282, 75, 6, 70, 128, 287], [115, 0, 53, 1, 223, 31, 3, 6, 246, 296], [54, 0, 16, 1, 423, 5, 5, 0, 38, 467]]</t>
  </si>
  <si>
    <t xml:space="preserve">              precision    recall  f1-score   support
           0       0.50      0.84      0.63       980
           1       0.99      0.29      0.45      1135
           2       0.20      0.06      0.09      1032
           3       0.55      0.03      0.05      1010
           4       0.36      0.82      0.50       982
           5       0.12      0.12      0.12       892
           6       0.81      0.29      0.43       958
           7       0.50      0.07      0.13      1028
           8       0.16      0.21      0.18       974
           9       0.20      0.53      0.29      1009
    accuracy                           0.33     10000
   macro avg       0.44      0.33      0.29     10000
weighted avg       0.45      0.33      0.29     10000
</t>
  </si>
  <si>
    <t>[[824, 0, 0, 0, 109, 26, 0, 4, 7, 10], [161, 326, 13, 1, 125, 42, 4, 2, 323, 138], [66, 0, 61, 4, 105, 279, 6, 12, 218, 281], [131, 0, 54, 29, 51, 159, 11, 24, 176, 375], [9, 0, 4, 0, 808, 20, 1, 0, 17, 123], [200, 0, 69, 3, 140, 110, 26, 17, 121, 206], [95, 0, 14, 2, 134, 45, 281, 7, 44, 336], [21, 3, 45, 13, 267, 117, 6, 75, 130, 351], [90, 0, 30, 0, 159, 111, 7, 9, 208, 360], [44, 0, 11, 1, 356, 11, 5, 1, 46, 534]]</t>
  </si>
  <si>
    <t xml:space="preserve">              precision    recall  f1-score   support
           0       0.60      0.81      0.69       980
           1       0.99      0.29      0.44      1135
           2       0.20      0.09      0.12      1032
           3       0.54      0.03      0.06      1010
           4       0.31      0.87      0.45       982
           5       0.13      0.18      0.15       892
           6       0.76      0.29      0.42       958
           7       0.50      0.07      0.13      1028
           8       0.17      0.27      0.21       974
           9       0.26      0.44      0.32      1009
    accuracy                           0.33     10000
   macro avg       0.44      0.33      0.30     10000
weighted avg       0.45      0.33      0.30     10000
</t>
  </si>
  <si>
    <t>[[793, 0, 1, 0, 137, 32, 0, 4, 10, 3], [97, 324, 17, 1, 250, 65, 7, 3, 289, 82], [38, 0, 90, 5, 127, 335, 7, 11, 292, 127], [82, 0, 56, 33, 79, 230, 13, 35, 255, 227], [5, 0, 5, 0, 858, 21, 0, 0, 19, 74], [130, 0, 111, 2, 174, 159, 34, 14, 162, 106], [65, 0, 46, 5, 188, 99, 280, 5, 99, 171], [11, 3, 46, 14, 310, 127, 9, 77, 138, 293], [68, 0, 60, 0, 228, 156, 15, 6, 263, 178], [31, 0, 25, 1, 451, 14, 3, 0, 45, 439]]</t>
  </si>
  <si>
    <t xml:space="preserve">              precision    recall  f1-score   support
           0       0.69      0.79      0.73       980
           1       0.99      0.28      0.44      1135
           2       0.19      0.12      0.15      1032
           3       0.42      0.03      0.06      1010
           4       0.31      0.87      0.45       982
           5       0.10      0.13      0.11       892
           6       0.65      0.30      0.41       958
           7       0.37      0.08      0.13      1028
           8       0.14      0.22      0.17       974
           9       0.26      0.43      0.32      1009
    accuracy                           0.32     10000
   macro avg       0.41      0.33      0.30     10000
weighted avg       0.42      0.32      0.30     10000
</t>
  </si>
  <si>
    <t>[[772, 0, 1, 0, 146, 32, 2, 6, 16, 5], [67, 319, 36, 13, 249, 87, 24, 19, 290, 31], [23, 0, 126, 5, 132, 286, 15, 22, 282, 141], [55, 0, 89, 35, 84, 196, 19, 49, 232, 251], [4, 0, 7, 0, 855, 23, 0, 0, 22, 71], [79, 0, 145, 5, 177, 115, 46, 24, 203, 98], [47, 0, 64, 8, 167, 101, 290, 7, 125, 149], [9, 2, 59, 16, 322, 104, 19, 83, 135, 279], [51, 0, 100, 1, 204, 153, 25, 13, 213, 214], [19, 0, 29, 1, 461, 16, 5, 0, 47, 431]]</t>
  </si>
  <si>
    <t xml:space="preserve">              precision    recall  f1-score   support
           0       0.75      0.77      0.76       980
           1       0.99      0.29      0.45      1135
           2       0.15      0.15      0.15      1032
           3       0.36      0.05      0.08      1010
           4       0.38      0.82      0.52       982
           5       0.10      0.15      0.12       892
           6       0.55      0.35      0.43       958
           7       0.34      0.10      0.16      1028
           8       0.13      0.22      0.16       974
           9       0.35      0.49      0.41      1009
    accuracy                           0.34     10000
   macro avg       0.41      0.34      0.32     10000
weighted avg       0.42      0.34      0.33     10000
</t>
  </si>
  <si>
    <t>[[756, 0, 6, 0, 120, 54, 2, 10, 24, 8], [48, 331, 55, 28, 99, 132, 47, 39, 342, 14], [14, 0, 152, 5, 124, 285, 22, 27, 264, 139], [40, 0, 159, 47, 70, 226, 33, 69, 294, 72], [2, 0, 13, 0, 809, 27, 2, 2, 27, 100], [51, 0, 213, 17, 140, 134, 69, 28, 175, 65], [35, 0, 87, 11, 91, 112, 333, 11, 135, 143], [8, 2, 96, 20, 190, 112, 35, 105, 186, 274], [39, 0, 193, 2, 128, 202, 54, 19, 218, 119], [11, 0, 64, 1, 332, 26, 11, 3, 62, 499]]</t>
  </si>
  <si>
    <t xml:space="preserve">              precision    recall  f1-score   support
           0       0.81      0.73      0.77       980
           1       0.99      0.29      0.45      1135
           2       0.18      0.13      0.15      1032
           3       0.38      0.04      0.08      1010
           4       0.34      0.86      0.49       982
           5       0.11      0.17      0.13       892
           6       0.59      0.37      0.45       958
           7       0.35      0.10      0.16      1028
           8       0.12      0.21      0.15       974
           9       0.30      0.44      0.36      1009
    accuracy                           0.33     10000
   macro avg       0.42      0.33      0.32     10000
weighted avg       0.43      0.33      0.32     10000
</t>
  </si>
  <si>
    <t>[[715, 0, 6, 0, 141, 68, 3, 2, 35, 10], [27, 326, 62, 21, 203, 109, 44, 23, 303, 17], [8, 0, 138, 6, 133, 304, 23, 20, 254, 146], [25, 0, 104, 43, 81, 245, 35, 76, 297, 104], [2, 0, 11, 0, 843, 25, 0, 2, 27, 72], [33, 0, 125, 13, 163, 152, 46, 42, 195, 123], [25, 0, 45, 8, 117, 118, 356, 17, 114, 158], [6, 2, 87, 19, 218, 114, 35, 107, 173, 267], [31, 0, 127, 2, 167, 222, 54, 14, 201, 156], [11, 0, 54, 1, 398, 24, 11, 3, 62, 445]]</t>
  </si>
  <si>
    <t xml:space="preserve">              precision    recall  f1-score   support
           0       0.85      0.70      0.77       980
           1       0.99      0.28      0.44      1135
           2       0.19      0.17      0.18      1032
           3       0.35      0.06      0.10      1010
           4       0.32      0.85      0.47       982
           5       0.18      0.12      0.15       892
           6       0.55      0.39      0.46       958
           7       0.33      0.08      0.13      1028
           8       0.12      0.29      0.17       974
           9       0.33      0.45      0.38      1009
    accuracy                           0.34     10000
   macro avg       0.42      0.34      0.32     10000
weighted avg       0.43      0.34      0.32     10000
</t>
  </si>
  <si>
    <t>[[689, 0, 9, 1, 147, 18, 6, 1, 102, 7], [21, 321, 51, 29, 248, 38, 52, 33, 320, 22], [6, 0, 171, 14, 179, 73, 39, 24, 392, 134], [16, 0, 113, 58, 96, 80, 47, 73, 421, 106], [1, 0, 15, 0, 831, 18, 1, 1, 33, 82], [22, 0, 136, 23, 168, 109, 44, 29, 256, 105], [20, 0, 68, 14, 120, 59, 376, 2, 187, 112], [5, 2, 94, 24, 228, 70, 42, 87, 219, 257], [25, 0, 174, 1, 181, 127, 71, 10, 278, 107], [9, 0, 63, 1, 385, 18, 9, 1, 68, 455]]</t>
  </si>
  <si>
    <t xml:space="preserve">              precision    recall  f1-score   support
           0       0.88      0.67      0.76       980
           1       1.00      0.28      0.44      1135
           2       0.17      0.08      0.11      1032
           3       0.30      0.06      0.10      1010
           4       0.38      0.86      0.53       982
           5       0.15      0.09      0.11       892
           6       0.44      0.40      0.42       958
           7       0.31      0.09      0.14      1028
           8       0.13      0.37      0.19       974
           9       0.27      0.44      0.33      1009
    accuracy                           0.33     10000
   macro avg       0.40      0.33      0.31     10000
weighted avg       0.41      0.33      0.31     10000
</t>
  </si>
  <si>
    <t>[[654, 0, 11, 2, 135, 25, 10, 2, 127, 14], [14, 318, 78, 30, 199, 41, 60, 30, 341, 24], [5, 0, 82, 20, 99, 81, 72, 33, 500, 140], [9, 0, 38, 61, 95, 50, 74, 86, 477, 120], [1, 0, 4, 0, 840, 24, 3, 4, 35, 71], [11, 0, 66, 29, 116, 78, 71, 38, 314, 169], [13, 0, 35, 15, 69, 60, 384, 4, 207, 171], [4, 1, 57, 37, 133, 81, 59, 94, 259, 303], [21, 0, 78, 2, 142, 51, 117, 14, 358, 191], [7, 0, 24, 5, 385, 23, 18, 3, 102, 442]]</t>
  </si>
  <si>
    <t xml:space="preserve">              precision    recall  f1-score   support
           0       0.90      0.64      0.75       980
           1       1.00      0.29      0.44      1135
           2       0.13      0.06      0.08      1032
           3       0.26      0.06      0.10      1010
           4       0.53      0.76      0.62       982
           5       0.14      0.11      0.13       892
           6       0.48      0.41      0.44       958
           7       0.26      0.10      0.14      1028
           8       0.13      0.40      0.19       974
           9       0.27      0.50      0.35      1009
    accuracy                           0.33     10000
   macro avg       0.41      0.33      0.32     10000
weighted avg       0.42      0.33      0.33     10000
</t>
  </si>
  <si>
    <t>[[627, 0, 11, 2, 95, 36, 14, 3, 168, 24], [12, 325, 30, 63, 72, 68, 53, 51, 415, 46], [4, 0, 59, 21, 29, 106, 56, 45, 551, 161], [6, 0, 41, 65, 10, 64, 43, 103, 541, 137], [0, 0, 6, 2, 749, 42, 0, 6, 62, 115], [9, 0, 81, 31, 24, 99, 69, 48, 349, 182], [11, 0, 33, 17, 32, 72, 388, 4, 219, 182], [3, 1, 61, 41, 70, 99, 39, 98, 297, 319], [17, 0, 84, 6, 77, 63, 116, 17, 392, 202], [5, 0, 40, 6, 258, 36, 22, 6, 135, 501]]</t>
  </si>
  <si>
    <t xml:space="preserve">              precision    recall  f1-score   support
           0       0.92      0.60      0.73       980
           1       1.00      0.28      0.44      1135
           2       0.14      0.08      0.10      1032
           3       0.20      0.02      0.04      1010
           4       0.47      0.78      0.59       982
           5       0.13      0.13      0.13       892
           6       0.51      0.39      0.44       958
           7       0.25      0.11      0.15      1028
           8       0.14      0.42      0.21       974
           9       0.29      0.48      0.36      1009
    accuracy                           0.33     10000
   macro avg       0.40      0.33      0.32     10000
weighted avg       0.41      0.33      0.32     10000
</t>
  </si>
  <si>
    <t>[[590, 0, 14, 2, 121, 41, 12, 4, 185, 11], [8, 319, 39, 14, 138, 80, 29, 63, 384, 61], [3, 0, 85, 8, 33, 151, 75, 59, 499, 119], [4, 0, 53, 20, 20, 87, 30, 119, 529, 148], [0, 0, 7, 0, 768, 42, 4, 7, 48, 106], [6, 0, 109, 7, 33, 115, 35, 50, 355, 182], [10, 0, 45, 27, 41, 91, 370, 3, 248, 123], [2, 1, 81, 19, 87, 126, 59, 112, 215, 326], [16, 0, 141, 2, 94, 78, 88, 22, 406, 127], [5, 0, 41, 2, 299, 44, 28, 8, 93, 489]]</t>
  </si>
  <si>
    <t xml:space="preserve">              precision    recall  f1-score   support
           0       0.93      0.57      0.71       980
           1       1.00      0.28      0.43      1135
           2       0.13      0.09      0.10      1032
           3       0.18      0.02      0.03      1010
           4       0.48      0.77      0.59       982
           5       0.17      0.17      0.17       892
           6       0.61      0.38      0.47       958
           7       0.24      0.10      0.14      1028
           8       0.14      0.39      0.20       974
           9       0.26      0.53      0.35      1009
    accuracy                           0.33     10000
   macro avg       0.41      0.33      0.32     10000
weighted avg       0.42      0.33      0.32     10000
</t>
  </si>
  <si>
    <t>[[561, 0, 22, 3, 107, 52, 9, 3, 197, 26], [8, 315, 28, 12, 143, 70, 29, 57, 409, 64], [1, 0, 88, 6, 32, 128, 51, 54, 484, 188], [3, 0, 59, 19, 23, 106, 26, 117, 500, 157], [0, 0, 7, 0, 758, 31, 4, 5, 34, 143], [5, 0, 124, 7, 29, 152, 25, 56, 290, 204], [8, 0, 50, 35, 35, 78, 363, 4, 223, 162], [2, 1, 78, 19, 84, 106, 37, 103, 206, 392], [14, 0, 156, 4, 95, 119, 36, 17, 383, 150], [2, 0, 46, 1, 285, 46, 14, 6, 79, 530]]</t>
  </si>
  <si>
    <t xml:space="preserve">              precision    recall  f1-score   support
           0       0.94      0.53      0.68       980
           1       1.00      0.27      0.43      1135
           2       0.14      0.13      0.13      1032
           3       0.13      0.02      0.03      1010
           4       0.47      0.78      0.59       982
           5       0.15      0.20      0.17       892
           6       0.66      0.38      0.48       958
           7       0.23      0.12      0.16      1028
           8       0.12      0.34      0.18       974
           9       0.33      0.43      0.37      1009
    accuracy                           0.32     10000
   macro avg       0.42      0.32      0.32     10000
weighted avg       0.42      0.32      0.32     10000
</t>
  </si>
  <si>
    <t>[[524, 0, 46, 6, 97, 84, 11, 4, 201, 7], [4, 309, 66, 20, 139, 93, 11, 86, 366, 41], [1, 0, 132, 15, 43, 182, 43, 68, 470, 78], [2, 0, 83, 19, 28, 132, 26, 132, 463, 125], [0, 0, 11, 1, 765, 68, 5, 11, 53, 68], [4, 0, 156, 13, 24, 179, 29, 73, 264, 150], [7, 0, 78, 42, 35, 125, 365, 7, 205, 94], [2, 1, 116, 25, 88, 146, 11, 125, 286, 228], [12, 0, 224, 5, 100, 147, 25, 29, 330, 102], [1, 0, 53, 2, 297, 68, 25, 17, 112, 434]]</t>
  </si>
  <si>
    <t xml:space="preserve">              precision    recall  f1-score   support
           0       0.95      0.52      0.67       980
           1       1.00      0.27      0.42      1135
           2       0.23      0.09      0.13      1032
           3       0.15      0.03      0.05      1010
           4       0.49      0.76      0.59       982
           5       0.14      0.20      0.17       892
           6       0.61      0.38      0.46       958
           7       0.21      0.14      0.17      1028
           8       0.14      0.38      0.20       974
           9       0.28      0.47      0.35      1009
    accuracy                           0.32     10000
   macro avg       0.42      0.32      0.32     10000
weighted avg       0.43      0.32      0.32     10000
</t>
  </si>
  <si>
    <t>[[506, 0, 4, 11, 90, 100, 11, 7, 231, 20], [3, 305, 63, 26, 111, 112, 11, 94, 395, 15], [1, 0, 93, 14, 42, 147, 46, 77, 489, 123], [2, 0, 48, 28, 27, 160, 31, 173, 378, 163], [0, 0, 7, 2, 746, 75, 8, 14, 50, 80], [3, 0, 73, 15, 25, 181, 32, 88, 257, 218], [6, 0, 45, 45, 33, 111, 360, 12, 211, 135], [2, 1, 25, 36, 94, 177, 18, 148, 276, 251], [9, 0, 43, 10, 97, 153, 31, 44, 374, 213], [0, 0, 10, 5, 265, 82, 47, 35, 91, 474]]</t>
  </si>
  <si>
    <t xml:space="preserve">              precision    recall  f1-score   support
           0       0.96      0.50      0.65       980
           1       1.00      0.27      0.42      1135
           2       0.19      0.06      0.10      1032
           3       0.18      0.10      0.13      1010
           4       0.51      0.75      0.61       982
           5       0.13      0.19      0.16       892
           6       0.57      0.37      0.45       958
           7       0.22      0.17      0.19      1028
           8       0.15      0.31      0.20       974
           9       0.23      0.48      0.31      1009
    accuracy                           0.32     10000
   macro avg       0.41      0.32      0.32     10000
weighted avg       0.42      0.32      0.32     10000
</t>
  </si>
  <si>
    <t>[[486, 0, 11, 54, 76, 125, 19, 9, 160, 40], [1, 305, 6, 132, 104, 104, 9, 98, 367, 9], [1, 0, 65, 64, 41, 174, 67, 98, 345, 177], [1, 0, 49, 104, 15, 136, 30, 198, 250, 227], [0, 0, 6, 3, 737, 74, 6, 17, 52, 87], [2, 0, 77, 46, 17, 171, 37, 94, 187, 261], [6, 0, 15, 122, 21, 121, 358, 14, 106, 195], [2, 1, 26, 24, 129, 205, 26, 176, 184, 255], [8, 0, 51, 36, 58, 120, 34, 49, 299, 319], [0, 0, 29, 4, 256, 72, 46, 40, 82, 480]]</t>
  </si>
  <si>
    <t xml:space="preserve">              precision    recall  f1-score   support
           0       0.96      0.46      0.63       980
           1       1.00      0.27      0.42      1135
           2       0.18      0.05      0.08      1032
           3       0.65      0.01      0.03      1010
           4       0.48      0.74      0.58       982
           5       0.14      0.25      0.18       892
           6       0.47      0.42      0.44       958
           7       0.28      0.11      0.16      1028
           8       0.13      0.31      0.18       974
           9       0.22      0.49      0.30      1009
    accuracy                           0.31     10000
   macro avg       0.45      0.31      0.30     10000
weighted avg       0.46      0.31      0.30     10000
</t>
  </si>
  <si>
    <t>[[455, 0, 12, 0, 68, 171, 21, 14, 191, 48], [0, 303, 28, 0, 132, 121, 41, 119, 376, 15], [1, 0, 55, 1, 42, 211, 87, 29, 414, 192], [0, 0, 47, 15, 23, 205, 65, 6, 347, 302], [0, 0, 9, 0, 723, 79, 14, 4, 60, 93], [1, 0, 68, 0, 21, 223, 58, 15, 214, 292], [6, 0, 14, 1, 22, 152, 398, 34, 112, 219], [2, 1, 31, 6, 171, 157, 55, 111, 210, 284], [8, 0, 19, 0, 60, 141, 56, 49, 301, 340], [0, 0, 28, 0, 251, 82, 54, 11, 91, 492]]</t>
  </si>
  <si>
    <t xml:space="preserve">              precision    recall  f1-score   support
           0       0.96      0.44      0.61       980
           1       1.00      0.27      0.42      1135
           2       0.21      0.08      0.11      1032
           3       0.62      0.01      0.03      1010
           4       0.45      0.73      0.56       982
           5       0.14      0.27      0.19       892
           6       0.49      0.43      0.46       958
           7       0.55      0.19      0.28      1028
           8       0.14      0.30      0.19       974
           9       0.22      0.50      0.30      1009
    accuracy                           0.32     10000
   macro avg       0.48      0.32      0.31     10000
weighted avg       0.49      0.32      0.32     10000
</t>
  </si>
  <si>
    <t>[[434, 0, 18, 1, 67, 160, 27, 2, 226, 45], [0, 303, 30, 0, 150, 91, 49, 56, 430, 26], [0, 0, 78, 1, 68, 251, 98, 7, 318, 211], [0, 0, 56, 15, 25, 218, 72, 4, 282, 338], [0, 0, 11, 0, 715, 76, 16, 5, 60, 99], [1, 0, 75, 0, 23, 241, 54, 20, 179, 299], [6, 0, 22, 2, 28, 162, 411, 11, 107, 209], [2, 1, 32, 4, 188, 186, 22, 195, 120, 278], [8, 0, 24, 1, 61, 186, 79, 6, 294, 315], [0, 0, 18, 0, 257, 106, 9, 50, 69, 500]]</t>
  </si>
  <si>
    <t xml:space="preserve">              precision    recall  f1-score   support
           0       0.96      0.42      0.59       980
           1       1.00      0.27      0.42      1135
           2       0.19      0.09      0.12      1032
           3       0.53      0.02      0.03      1010
           4       0.48      0.72      0.58       982
           5       0.12      0.32      0.17       892
           6       0.49      0.37      0.42       958
           7       0.66      0.21      0.31      1028
           8       0.15      0.23      0.18       974
           9       0.21      0.49      0.30      1009
    accuracy                           0.31     10000
   macro avg       0.48      0.31      0.31     10000
weighted avg       0.49      0.31      0.31     10000
</t>
  </si>
  <si>
    <t>[[412, 0, 31, 1, 71, 295, 25, 0, 107, 38], [0, 302, 39, 1, 156, 112, 26, 13, 452, 34], [0, 0, 93, 1, 91, 387, 97, 4, 226, 133], [0, 0, 74, 16, 29, 287, 60, 1, 127, 416], [0, 0, 13, 0, 709, 95, 6, 5, 67, 87], [1, 0, 85, 0, 21, 282, 41, 19, 114, 329], [5, 0, 40, 5, 35, 241, 356, 3, 78, 195], [2, 1, 49, 5, 62, 249, 22, 212, 110, 316], [8, 0, 31, 1, 68, 261, 79, 6, 228, 292], [0, 0, 29, 0, 222, 135, 10, 58, 61, 494]]</t>
  </si>
  <si>
    <t xml:space="preserve">              precision    recall  f1-score   support
           0       0.96      0.40      0.56       980
           1       1.00      0.27      0.42      1135
           2       0.17      0.14      0.15      1032
           3       0.33      0.02      0.03      1010
           4       0.42      0.72      0.53       982
           5       0.15      0.33      0.20       892
           6       0.44      0.44      0.44       958
           7       0.59      0.23      0.33      1028
           8       0.15      0.36      0.22       974
           9       0.40      0.45      0.42      1009
    accuracy                           0.33     10000
   macro avg       0.46      0.33      0.33     10000
weighted avg       0.47      0.33      0.33     10000
</t>
  </si>
  <si>
    <t>[[389, 0, 43, 1, 78, 292, 26, 0, 129, 22], [0, 301, 41, 5, 191, 60, 39, 20, 463, 15], [0, 0, 144, 6, 123, 302, 70, 8, 311, 68], [0, 0, 175, 17, 63, 346, 79, 4, 247, 79], [0, 0, 24, 0, 707, 47, 11, 7, 111, 75], [0, 0, 144, 1, 50, 290, 77, 35, 217, 78], [5, 0, 104, 14, 52, 126, 424, 6, 175, 52], [2, 1, 57, 5, 78, 212, 28, 233, 147, 265], [8, 0, 74, 2, 99, 212, 195, 10, 348, 26], [0, 0, 47, 0, 224, 75, 24, 71, 114, 454]]</t>
  </si>
  <si>
    <t xml:space="preserve">              precision    recall  f1-score   support
           0       0.96      0.38      0.54       980
           1       1.00      0.27      0.42      1135
           2       0.15      0.10      0.12      1032
           3       0.29      0.02      0.03      1010
           4       0.40      0.71      0.51       982
           5       0.14      0.27      0.19       892
           6       0.41      0.45      0.43       958
           7       0.53      0.23      0.33      1028
           8       0.15      0.36      0.21       974
           9       0.38      0.45      0.41      1009
    accuracy                           0.32     10000
   macro avg       0.44      0.32      0.32     10000
weighted avg       0.45      0.32      0.32     10000
</t>
  </si>
  <si>
    <t>[[372, 0, 32, 2, 80, 233, 39, 0, 197, 25], [0, 301, 4, 4, 202, 40, 42, 74, 452, 16], [0, 0, 104, 6, 147, 284, 80, 8, 325, 78], [0, 0, 140, 17, 72, 334, 90, 4, 258, 95], [0, 0, 22, 0, 696, 46, 15, 10, 114, 79], [0, 0, 149, 3, 57, 245, 81, 31, 237, 89], [4, 0, 105, 16, 70, 72, 432, 6, 195, 58], [2, 1, 29, 8, 81, 223, 34, 241, 136, 273], [8, 0, 74, 2, 102, 195, 206, 10, 349, 28], [0, 0, 47, 0, 218, 75, 33, 70, 112, 454]]</t>
  </si>
  <si>
    <t xml:space="preserve">              precision    recall  f1-score   support
           0       0.97      0.37      0.53       980
           1       1.00      0.26      0.41      1135
           2       0.12      0.18      0.14      1032
           3       0.22      0.02      0.03      1010
           4       0.37      0.72      0.48       982
           5       0.12      0.15      0.14       892
           6       0.30      0.47      0.37       958
           7       0.43      0.25      0.31      1028
           8       0.13      0.14      0.14       974
           9       0.31      0.45      0.37      1009
    accuracy                           0.30     10000
   macro avg       0.40      0.30      0.29     10000
weighted avg       0.41      0.30      0.30     10000
</t>
  </si>
  <si>
    <t>[[361, 0, 193, 5, 106, 97, 84, 0, 80, 54], [0, 297, 7, 7, 233, 39, 55, 166, 320, 11], [0, 0, 187, 12, 189, 225, 116, 11, 161, 131], [0, 0, 332, 18, 120, 149, 155, 19, 65, 152], [0, 0, 61, 1, 708, 36, 27, 12, 23, 114], [0, 0, 310, 3, 69, 138, 126, 39, 78, 129], [3, 0, 170, 18, 87, 68, 446, 7, 78, 81], [1, 1, 44, 10, 92, 175, 79, 255, 91, 280], [8, 0, 162, 6, 127, 139, 325, 11, 139, 57], [0, 0, 122, 1, 207, 50, 52, 77, 45, 455]]</t>
  </si>
  <si>
    <t xml:space="preserve">              precision    recall  f1-score   support
           0       0.97      0.36      0.52       980
           1       1.00      0.26      0.41      1135
           2       0.14      0.12      0.13      1032
           3       0.22      0.02      0.04      1010
           4       0.41      0.70      0.51       982
           5       0.15      0.18      0.16       892
           6       0.29      0.45      0.35       958
           7       0.50      0.50      0.50      1028
           8       0.11      0.18      0.14       974
           9       0.27      0.43      0.34      1009
    accuracy                           0.32     10000
   macro avg       0.41      0.32      0.31     10000
weighted avg       0.42      0.32      0.31     10000
</t>
  </si>
  <si>
    <t>[[350, 0, 40, 7, 125, 124, 93, 1, 166, 74], [0, 291, 8, 8, 147, 35, 63, 225, 346, 12], [0, 0, 122, 17, 108, 253, 118, 35, 203, 176], [0, 0, 125, 23, 96, 131, 215, 45, 145, 230], [0, 0, 36, 1, 684, 38, 24, 16, 50, 133], [0, 0, 181, 5, 69, 158, 120, 55, 136, 168], [3, 0, 83, 26, 74, 87, 430, 9, 124, 122], [1, 1, 39, 5, 54, 69, 90, 519, 90, 160], [8, 0, 152, 10, 119, 119, 286, 16, 173, 91], [0, 0, 79, 1, 199, 44, 47, 125, 76, 438]]</t>
  </si>
  <si>
    <t xml:space="preserve">              precision    recall  f1-score   support
           0       0.97      0.35      0.51       980
           1       1.00      0.26      0.41      1135
           2       0.17      0.10      0.13      1032
           3       0.21      0.03      0.05      1010
           4       0.49      0.69      0.57       982
           5       0.15      0.24      0.19       892
           6       0.30      0.45      0.36       958
           7       0.52      0.59      0.55      1028
           8       0.12      0.22      0.15       974
           9       0.31      0.43      0.36      1009
    accuracy                           0.33     10000
   macro avg       0.42      0.33      0.33     10000
weighted avg       0.43      0.33      0.33     10000
</t>
  </si>
  <si>
    <t>[[340, 0, 35, 9, 71, 169, 110, 2, 200, 44], [0, 295, 22, 5, 145, 61, 68, 183, 335, 21], [0, 0, 103, 20, 57, 311, 113, 46, 246, 136], [0, 0, 94, 26, 100, 173, 144, 60, 208, 205], [0, 0, 15, 1, 673, 79, 30, 16, 85, 83], [0, 0, 92, 8, 44, 217, 131, 67, 187, 146], [3, 0, 98, 28, 15, 105, 434, 7, 155, 113], [1, 1, 40, 7, 36, 67, 43, 603, 102, 128], [8, 0, 84, 18, 66, 154, 326, 17, 217, 84], [0, 0, 14, 4, 176, 80, 53, 149, 104, 429]]</t>
  </si>
  <si>
    <t xml:space="preserve">              precision    recall  f1-score   support
           0       0.97      0.33      0.50       980
           1       1.00      0.26      0.41      1135
           2       0.18      0.13      0.15      1032
           3       0.18      0.04      0.06      1010
           4       0.54      0.67      0.60       982
           5       0.14      0.26      0.18       892
           6       0.42      0.35      0.38       958
           7       0.54      0.54      0.54      1028
           8       0.12      0.23      0.16       974
           9       0.25      0.45      0.32      1009
    accuracy                           0.33     10000
   macro avg       0.43      0.33      0.33     10000
weighted avg       0.44      0.33      0.33     10000
</t>
  </si>
  <si>
    <t>[[328, 0, 39, 9, 65, 191, 86, 3, 186, 73], [0, 296, 29, 17, 81, 96, 75, 94, 402, 45], [0, 0, 132, 30, 10, 340, 82, 25, 238, 175], [0, 0, 105, 39, 32, 216, 48, 81, 215, 274], [0, 0, 15, 5, 654, 95, 14, 18, 87, 94], [0, 0, 115, 11, 50, 236, 41, 65, 190, 184], [2, 0, 120, 41, 13, 112, 337, 13, 151, 169], [1, 1, 45, 10, 38, 108, 34, 553, 89, 149], [8, 0, 119, 40, 88, 199, 76, 27, 227, 190], [0, 0, 19, 9, 176, 99, 12, 141, 100, 453]]</t>
  </si>
  <si>
    <t xml:space="preserve">              precision    recall  f1-score   support
           0       0.97      0.32      0.48       980
           1       1.00      0.26      0.41      1135
           2       0.22      0.07      0.10      1032
           3       0.19      0.05      0.08      1010
           4       0.54      0.66      0.60       982
           5       0.16      0.23      0.19       892
           6       0.36      0.37      0.37       958
           7       0.51      0.62      0.56      1028
           8       0.12      0.23      0.15       974
           9       0.21      0.46      0.29      1009
    accuracy                           0.33     10000
   macro avg       0.43      0.33      0.32     10000
weighted avg       0.44      0.33      0.33     10000
</t>
  </si>
  <si>
    <t>[[314, 0, 10, 10, 62, 137, 121, 7, 234, 85], [0, 294, 8, 15, 77, 56, 79, 163, 392, 51], [0, 0, 69, 40, 11, 247, 121, 36, 273, 235], [0, 0, 31, 50, 30, 174, 66, 125, 158, 376], [0, 0, 10, 7, 648, 71, 18, 15, 99, 114], [0, 0, 68, 12, 54, 208, 57, 95, 171, 227], [2, 0, 34, 56, 14, 71, 359, 1, 170, 251], [1, 1, 19, 12, 27, 73, 38, 639, 87, 131], [7, 0, 58, 52, 96, 166, 115, 21, 222, 237], [0, 0, 13, 13, 170, 72, 26, 158, 93, 464]]</t>
  </si>
  <si>
    <t xml:space="preserve">              precision    recall  f1-score   support
           0       0.97      0.31      0.47       980
           1       1.00      0.26      0.41      1135
           2       0.24      0.09      0.13      1032
           3       0.18      0.06      0.09      1010
           4       0.58      0.64      0.61       982
           5       0.13      0.20      0.15       892
           6       0.41      0.34      0.37       958
           7       0.56      0.65      0.60      1028
           8       0.11      0.23      0.15       974
           9       0.23      0.48      0.31      1009
    accuracy                           0.32     10000
   macro avg       0.44      0.32      0.33     10000
weighted avg       0.45      0.32      0.33     10000
</t>
  </si>
  <si>
    <t>[[300, 0, 17, 16, 61, 147, 65, 9, 276, 89], [0, 292, 16, 16, 57, 86, 58, 219, 354, 37], [0, 0, 91, 69, 12, 319, 94, 25, 272, 150], [0, 0, 37, 60, 25, 226, 82, 12, 266, 302], [0, 0, 11, 9, 633, 74, 12, 15, 110, 118], [0, 0, 63, 14, 37, 175, 61, 69, 202, 271], [2, 0, 51, 58, 15, 73, 324, 2, 235, 198], [1, 1, 23, 12, 23, 77, 13, 666, 82, 130], [7, 0, 56, 55, 78, 153, 73, 12, 227, 313], [0, 0, 16, 17, 155, 65, 13, 168, 95, 480]]</t>
  </si>
  <si>
    <t xml:space="preserve">              precision    recall  f1-score   support
           0       0.97      0.30      0.45       980
           1       1.00      0.26      0.41      1135
           2       0.23      0.08      0.12      1032
           3       0.26      0.30      0.28      1010
           4       0.60      0.64      0.62       982
           5       0.14      0.17      0.16       892
           6       0.39      0.34      0.36       958
           7       0.61      0.63      0.62      1028
           8       0.11      0.22      0.15       974
           9       0.25      0.46      0.33      1009
    accuracy                           0.34     10000
   macro avg       0.46      0.34      0.35     10000
weighted avg       0.47      0.34      0.35     10000
</t>
  </si>
  <si>
    <t>[[291, 0, 19, 83, 56, 127, 68, 5, 255, 76], [0, 296, 23, 29, 63, 113, 82, 140, 365, 24], [0, 0, 86, 301, 9, 197, 93, 12, 204, 130], [0, 0, 29, 303, 19, 115, 77, 9, 226, 232], [0, 0, 11, 21, 628, 69, 15, 11, 115, 112], [0, 0, 62, 69, 30, 156, 69, 59, 218, 229], [2, 0, 51, 93, 13, 59, 328, 2, 244, 166], [1, 1, 24, 56, 22, 67, 20, 645, 69, 123], [7, 0, 52, 147, 60, 127, 79, 6, 218, 278], [0, 0, 21, 62, 146, 57, 13, 161, 87, 462]]</t>
  </si>
  <si>
    <t xml:space="preserve">              precision    recall  f1-score   support
           0       0.97      0.29      0.45       980
           1       1.00      0.26      0.42      1135
           2       0.22      0.09      0.13      1032
           3       0.41      0.27      0.33      1010
           4       0.58      0.63      0.61       982
           5       0.13      0.21      0.16       892
           6       0.38      0.37      0.37       958
           7       0.65      0.63      0.64      1028
           8       0.12      0.21      0.15       974
           9       0.23      0.49      0.32      1009
    accuracy                           0.35     10000
   macro avg       0.47      0.35      0.36     10000
weighted avg       0.48      0.35      0.36     10000
</t>
  </si>
  <si>
    <t>[[284, 0, 26, 44, 64, 184, 35, 3, 239, 101], [0, 300, 23, 12, 62, 112, 119, 122, 334, 51], [0, 0, 95, 181, 11, 294, 89, 2, 200, 160], [0, 0, 31, 273, 29, 176, 41, 5, 183, 272], [0, 0, 16, 8, 619, 106, 18, 9, 64, 142], [0, 0, 77, 28, 33, 189, 52, 51, 197, 265], [2, 0, 66, 6, 16, 95, 350, 0, 196, 227], [1, 1, 26, 35, 21, 80, 33, 643, 64, 124], [7, 0, 52, 34, 71, 166, 148, 3, 208, 285], [0, 0, 27, 38, 136, 81, 29, 147, 58, 493]]</t>
  </si>
  <si>
    <t xml:space="preserve">              precision    recall  f1-score   support
           0       0.96      0.27      0.42       980
           1       1.00      0.27      0.42      1135
           2       0.17      0.09      0.12      1032
           3       0.33      0.72      0.45      1010
           4       0.57      0.63      0.60       982
           5       0.14      0.12      0.13       892
           6       0.72      0.31      0.44       958
           7       0.70      0.61      0.65      1028
           8       0.13      0.22      0.17       974
           9       0.27      0.47      0.34      1009
    accuracy                           0.37     10000
   macro avg       0.50      0.37      0.37     10000
weighted avg       0.51      0.37      0.38     10000
</t>
  </si>
  <si>
    <t>[[266, 0, 34, 202, 80, 82, 10, 2, 239, 65], [0, 303, 80, 76, 68, 96, 28, 93, 328, 63], [0, 0, 98, 518, 11, 115, 16, 2, 129, 143], [0, 0, 20, 726, 12, 42, 12, 5, 118, 75], [0, 0, 15, 45, 620, 91, 14, 5, 57, 135], [0, 0, 92, 168, 49, 109, 6, 33, 232, 203], [2, 0, 110, 51, 28, 67, 301, 0, 184, 215], [1, 1, 28, 120, 18, 51, 9, 627, 59, 114], [7, 0, 82, 211, 79, 78, 19, 3, 218, 277], [0, 0, 29, 109, 131, 71, 5, 130, 55, 479]]</t>
  </si>
  <si>
    <t xml:space="preserve">              precision    recall  f1-score   support
           0       0.96      0.26      0.41       980
           1       1.00      0.27      0.42      1135
           2       0.21      0.17      0.19      1032
           3       0.44      0.62      0.51      1010
           4       0.54      0.63      0.58       982
           5       0.10      0.10      0.10       892
           6       0.68      0.31      0.43       958
           7       0.74      0.59      0.66      1028
           8       0.13      0.24      0.17       974
           9       0.25      0.51      0.34      1009
    accuracy                           0.37     10000
   macro avg       0.51      0.37      0.38     10000
weighted avg       0.52      0.37      0.39     10000
</t>
  </si>
  <si>
    <t>[[259, 0, 35, 113, 91, 94, 8, 2, 301, 77], [0, 303, 99, 44, 70, 116, 37, 73, 325, 68], [0, 0, 179, 304, 17, 148, 24, 2, 186, 172], [0, 0, 36, 629, 14, 49, 14, 3, 147, 118], [0, 0, 20, 20, 616, 94, 14, 2, 65, 151], [0, 0, 131, 102, 51, 92, 9, 24, 247, 236], [2, 0, 110, 14, 30, 52, 297, 0, 215, 238], [1, 1, 48, 73, 18, 64, 10, 603, 72, 138], [7, 0, 138, 81, 102, 81, 15, 2, 237, 311], [0, 0, 45, 59, 132, 89, 6, 101, 64, 513]]</t>
  </si>
  <si>
    <t xml:space="preserve">              precision    recall  f1-score   support
           0       0.97      0.25      0.40       980
           1       1.00      0.27      0.42      1135
           2       0.19      0.15      0.17      1032
           3       0.43      0.67      0.52      1010
           4       0.53      0.62      0.57       982
           5       0.10      0.10      0.10       892
           6       0.86      0.30      0.44       958
           7       0.78      0.54      0.64      1028
           8       0.12      0.23      0.16       974
           9       0.25      0.52      0.34      1009
    accuracy                           0.37     10000
   macro avg       0.52      0.37      0.38     10000
weighted avg       0.53      0.37      0.38     10000
</t>
  </si>
  <si>
    <t>[[246, 0, 32, 139, 95, 96, 1, 0, 302, 69], [0, 305, 145, 28, 71, 123, 13, 58, 323, 69], [0, 0, 155, 384, 11, 134, 9, 2, 181, 156], [0, 0, 38, 674, 14, 43, 8, 2, 137, 94], [0, 0, 19, 11, 609, 107, 4, 1, 78, 153], [0, 0, 121, 107, 55, 93, 4, 12, 238, 262], [1, 0, 68, 20, 33, 52, 283, 0, 232, 269], [1, 1, 53, 91, 20, 67, 2, 560, 66, 167], [6, 0, 124, 78, 103, 83, 4, 1, 227, 348], [0, 0, 49, 46, 131, 99, 2, 78, 75, 529]]</t>
  </si>
  <si>
    <t xml:space="preserve">              precision    recall  f1-score   support
           0       0.97      0.24      0.38       980
           1       1.00      0.27      0.43      1135
           2       0.21      0.12      0.15      1032
           3       0.34      0.80      0.48      1010
           4       0.53      0.62      0.57       982
           5       0.11      0.10      0.11       892
           6       0.85      0.29      0.44       958
           7       0.82      0.50      0.62      1028
           8       0.13      0.22      0.17       974
           9       0.26      0.51      0.35      1009
    accuracy                           0.37     10000
   macro avg       0.52      0.37      0.37     10000
weighted avg       0.53      0.37      0.37     10000
</t>
  </si>
  <si>
    <t>[[232, 0, 26, 235, 87, 97, 1, 0, 241, 61], [0, 309, 57, 88, 81, 111, 20, 55, 335, 79], [0, 0, 122, 540, 11, 101, 5, 2, 130, 121], [0, 0, 17, 806, 8, 30, 5, 2, 96, 46], [0, 0, 12, 39, 611, 104, 7, 1, 52, 156], [0, 0, 94, 201, 56, 92, 4, 6, 207, 232], [1, 0, 52, 39, 49, 69, 281, 0, 191, 276], [1, 1, 40, 143, 21, 62, 5, 512, 68, 175], [6, 0, 111, 169, 101, 75, 2, 0, 214, 296], [0, 0, 52, 101, 127, 102, 2, 49, 58, 518]]</t>
  </si>
  <si>
    <t xml:space="preserve">              precision    recall  f1-score   support
           0       0.97      0.23      0.37       980
           1       1.00      0.27      0.43      1135
           2       0.21      0.12      0.15      1032
           3       0.32      0.85      0.46      1010
           4       0.42      0.64      0.51       982
           5       0.13      0.06      0.08       892
           6       0.78      0.30      0.43       958
           7       0.84      0.46      0.60      1028
           8       0.15      0.29      0.20       974
           9       0.34      0.51      0.41      1009
    accuracy                           0.38     10000
   macro avg       0.52      0.37      0.36     10000
weighted avg       0.53      0.38      0.37     10000
</t>
  </si>
  <si>
    <t>[[225, 0, 32, 316, 94, 17, 1, 0, 243, 52], [0, 308, 9, 125, 102, 66, 24, 51, 352, 98], [0, 0, 123, 628, 11, 20, 8, 2, 155, 85], [0, 0, 22, 857, 13, 11, 4, 2, 72, 29], [0, 0, 12, 32, 632, 23, 16, 1, 80, 186], [0, 0, 132, 226, 140, 51, 6, 4, 214, 119], [1, 0, 51, 47, 90, 71, 285, 0, 261, 152], [1, 1, 36, 168, 33, 27, 10, 476, 82, 194], [5, 0, 108, 195, 245, 62, 6, 0, 283, 70], [0, 0, 69, 101, 160, 32, 6, 28, 98, 515]]</t>
  </si>
  <si>
    <t xml:space="preserve">              precision    recall  f1-score   support
           0       0.97      0.22      0.36       980
           1       1.00      0.27      0.43      1135
           2       0.25      0.16      0.20      1032
           3       0.34      0.81      0.48      1010
           4       0.53      0.62      0.57       982
           5       0.17      0.11      0.13       892
           6       0.75      0.30      0.43       958
           7       0.86      0.42      0.56      1028
           8       0.17      0.38      0.23       974
           9       0.33      0.52      0.40      1009
    accuracy                           0.38     10000
   macro avg       0.54      0.38      0.38     10000
weighted avg       0.55      0.38      0.38     10000
</t>
  </si>
  <si>
    <t>[[218, 0, 40, 236, 32, 43, 4, 0, 339, 68], [0, 312, 3, 100, 174, 75, 22, 44, 339, 66], [0, 0, 168, 505, 12, 25, 9, 3, 214, 96], [0, 0, 26, 817, 7, 13, 7, 2, 102, 36], [0, 0, 10, 43, 606, 23, 17, 1, 87, 195], [0, 0, 149, 204, 59, 95, 8, 3, 261, 113], [1, 0, 58, 26, 55, 73, 286, 0, 294, 165], [1, 1, 42, 145, 27, 34, 12, 430, 100, 236], [5, 0, 115, 197, 68, 122, 7, 0, 369, 91], [0, 0, 72, 105, 101, 62, 8, 16, 124, 521]]</t>
  </si>
  <si>
    <t xml:space="preserve">              precision    recall  f1-score   support
           0       0.97      0.21      0.35       980
           1       1.00      0.28      0.43      1135
           2       0.26      0.25      0.25      1032
           3       0.36      0.80      0.50      1010
           4       0.63      0.64      0.63       982
           5       0.15      0.09      0.11       892
           6       0.65      0.30      0.41       958
           7       0.88      0.37      0.52      1028
           8       0.17      0.46      0.25       974
           9       0.41      0.48      0.44      1009
    accuracy                           0.39     10000
   macro avg       0.55      0.39      0.39     10000
weighted avg       0.56      0.39      0.39     10000
</t>
  </si>
  <si>
    <t>[[208, 0, 54, 253, 33, 34, 5, 0, 350, 43], [0, 315, 27, 81, 56, 82, 36, 37, 469, 32], [0, 0, 255, 473, 5, 21, 9, 2, 216, 51], [0, 0, 46, 810, 6, 10, 5, 2, 107, 24], [0, 0, 27, 26, 624, 67, 48, 1, 127, 62], [0, 0, 160, 185, 49, 81, 14, 1, 334, 68], [1, 0, 75, 21, 40, 71, 288, 0, 355, 107], [1, 1, 67, 145, 19, 38, 11, 385, 113, 248], [5, 0, 165, 151, 41, 89, 12, 0, 448, 63], [0, 0, 102, 89, 113, 64, 15, 11, 134, 481]]</t>
  </si>
  <si>
    <t xml:space="preserve">              precision    recall  f1-score   support
           0       0.97      0.21      0.35       980
           1       1.00      0.28      0.43      1135
           2       0.29      0.32      0.30      1032
           3       0.33      0.83      0.47      1010
           4       0.57      0.64      0.60       982
           5       0.18      0.14      0.16       892
           6       0.57      0.34      0.43       958
           7       0.89      0.34      0.49      1028
           8       0.22      0.37      0.28       974
           9       0.35      0.48      0.41      1009
    accuracy                           0.40     10000
   macro avg       0.54      0.40      0.39     10000
weighted avg       0.55      0.40      0.39     10000
</t>
  </si>
  <si>
    <t>[[206, 0, 57, 335, 48, 82, 13, 0, 176, 63], [0, 313, 133, 130, 51, 69, 47, 28, 327, 37], [0, 0, 335, 486, 8, 52, 12, 2, 96, 41], [0, 0, 62, 841, 9, 19, 8, 2, 32, 37], [0, 0, 20, 43, 630, 81, 70, 1, 76, 61], [0, 0, 124, 238, 69, 125, 37, 1, 195, 103], [1, 0, 93, 34, 104, 79, 327, 0, 157, 163], [1, 1, 85, 156, 21, 41, 14, 347, 80, 282], [4, 0, 181, 182, 56, 70, 23, 0, 356, 102], [0, 0, 80, 113, 112, 75, 18, 9, 116, 486]]</t>
  </si>
  <si>
    <t xml:space="preserve">              precision    recall  f1-score   support
           0       0.98      0.20      0.34       980
           1       1.00      0.28      0.44      1135
           2       0.30      0.28      0.29      1032
           3       0.34      0.83      0.48      1010
           4       0.52      0.65      0.58       982
           5       0.16      0.13      0.14       892
           6       0.56      0.33      0.42       958
           7       0.89      0.30      0.45      1028
           8       0.18      0.30      0.23       974
           9       0.32      0.50      0.39      1009
    accuracy                           0.38     10000
   macro avg       0.53      0.38      0.38     10000
weighted avg       0.54      0.38      0.38     10000
</t>
  </si>
  <si>
    <t>[[200, 0, 53, 327, 51, 79, 13, 0, 192, 65], [0, 318, 33, 105, 57, 113, 53, 28, 372, 56], [0, 0, 286, 507, 11, 60, 12, 2, 95, 59], [0, 0, 52, 840, 14, 18, 6, 0, 38, 42], [0, 0, 22, 28, 639, 68, 79, 1, 80, 65], [0, 0, 131, 221, 92, 117, 22, 0, 195, 114], [1, 0, 69, 32, 115, 82, 320, 0, 166, 173], [1, 1, 70, 159, 26, 43, 14, 307, 79, 328], [3, 0, 139, 170, 92, 82, 40, 0, 297, 151], [0, 0, 84, 97, 122, 76, 17, 7, 102, 504]]</t>
  </si>
  <si>
    <t xml:space="preserve">              precision    recall  f1-score   support
           0       0.97      0.20      0.33       980
           1       1.00      0.28      0.44      1135
           2       0.32      0.22      0.26      1032
           3       0.32      0.84      0.46      1010
           4       0.51      0.62      0.56       982
           5       0.17      0.14      0.15       892
           6       0.55      0.32      0.41       958
           7       0.88      0.26      0.41      1028
           8       0.17      0.30      0.22       974
           9       0.31      0.50      0.38      1009
    accuracy                           0.37     10000
   macro avg       0.52      0.37      0.36     10000
weighted avg       0.53      0.37      0.36     10000
</t>
  </si>
  <si>
    <t>[[195, 0, 50, 316, 50, 78, 16, 1, 209, 65], [0, 316, 9, 173, 60, 41, 49, 24, 388, 75], [0, 0, 231, 520, 13, 67, 14, 2, 114, 71], [0, 0, 35, 845, 4, 15, 6, 0, 44, 61], [0, 0, 27, 37, 605, 71, 92, 2, 86, 62], [0, 0, 120, 228, 85, 124, 20, 0, 196, 119], [1, 0, 57, 36, 65, 108, 310, 0, 202, 179], [1, 1, 50, 180, 32, 50, 15, 272, 78, 349], [3, 0, 70, 197, 162, 79, 30, 0, 295, 138], [0, 0, 81, 111, 111, 79, 16, 7, 104, 500]]</t>
  </si>
  <si>
    <t xml:space="preserve">              precision    recall  f1-score   support
           0       0.98      0.19      0.32       980
           1       1.00      0.28      0.44      1135
           2       0.36      0.25      0.30      1032
           3       0.34      0.82      0.48      1010
           4       0.59      0.56      0.58       982
           5       0.17      0.14      0.15       892
           6       0.52      0.34      0.41       958
           7       0.87      0.24      0.37      1028
           8       0.18      0.35      0.24       974
           9       0.27      0.53      0.36      1009
    accuracy                           0.37     10000
   macro avg       0.53      0.37      0.36     10000
weighted avg       0.54      0.37      0.37     10000
</t>
  </si>
  <si>
    <t>[[184, 0, 38, 305, 39, 95, 19, 2, 224, 74], [0, 318, 23, 132, 42, 44, 43, 22, 377, 134], [0, 0, 263, 461, 2, 67, 16, 3, 119, 101], [0, 0, 34, 826, 3, 13, 6, 0, 56, 72], [0, 0, 8, 31, 552, 87, 101, 2, 107, 94], [0, 0, 99, 195, 89, 122, 24, 0, 186, 177], [1, 0, 54, 28, 27, 119, 323, 1, 227, 178], [1, 1, 54, 160, 17, 44, 15, 244, 78, 414], [2, 0, 121, 166, 51, 75, 45, 1, 337, 176], [0, 0, 40, 93, 109, 70, 28, 7, 126, 536]]</t>
  </si>
  <si>
    <t xml:space="preserve">              precision    recall  f1-score   support
           0       0.98      0.19      0.32       980
           1       1.00      0.28      0.44      1135
           2       0.34      0.28      0.31      1032
           3       0.35      0.80      0.49      1010
           4       0.58      0.55      0.57       982
           5       0.19      0.10      0.13       892
           6       0.50      0.36      0.42       958
           7       0.86      0.21      0.34      1028
           8       0.15      0.28      0.19       974
           9       0.25      0.55      0.35      1009
    accuracy                           0.36     10000
   macro avg       0.52      0.36      0.35     10000
weighted avg       0.53      0.36      0.36     10000
</t>
  </si>
  <si>
    <t>[[184, 0, 54, 284, 44, 39, 29, 2, 226, 118], [0, 316, 51, 151, 40, 35, 32, 20, 369, 121], [0, 0, 293, 424, 5, 30, 19, 3, 125, 133], [0, 0, 34, 813, 3, 8, 10, 0, 62, 80], [0, 0, 8, 34, 542, 49, 113, 4, 122, 110], [0, 0, 102, 187, 93, 85, 31, 0, 210, 184], [1, 0, 63, 27, 29, 39, 348, 1, 221, 229], [1, 1, 61, 156, 17, 27, 16, 219, 79, 451], [2, 0, 144, 165, 56, 88, 49, 1, 269, 200], [0, 0, 46, 95, 104, 52, 43, 6, 109, 554]]</t>
  </si>
  <si>
    <t xml:space="preserve">              precision    recall  f1-score   support
           0       0.98      0.19      0.32       980
           1       1.00      0.28      0.44      1135
           2       0.32      0.30      0.31      1032
           3       0.38      0.78      0.51      1010
           4       0.55      0.54      0.55       982
           5       0.21      0.12      0.15       892
           6       0.47      0.37      0.42       958
           7       0.86      0.19      0.32      1028
           8       0.15      0.24      0.18       974
           9       0.24      0.57      0.34      1009
    accuracy                           0.36     10000
   macro avg       0.52      0.36      0.35     10000
weighted avg       0.53      0.36      0.36     10000
</t>
  </si>
  <si>
    <t>[[185, 0, 59, 257, 51, 46, 42, 2, 194, 144], [0, 320, 95, 117, 37, 13, 35, 18, 368, 132], [0, 0, 314, 382, 5, 24, 26, 3, 126, 152], [0, 0, 36, 791, 3, 12, 18, 0, 55, 95], [0, 0, 12, 25, 533, 74, 119, 3, 103, 113], [0, 0, 113, 158, 102, 106, 35, 1, 185, 192], [1, 0, 69, 21, 37, 55, 358, 1, 136, 280], [1, 1, 72, 136, 19, 24, 19, 199, 65, 492], [1, 0, 166, 137, 67, 82, 61, 1, 233, 226], [0, 0, 52, 71, 107, 61, 49, 4, 89, 576]]</t>
  </si>
  <si>
    <t xml:space="preserve">              precision    recall  f1-score   support
           0       0.98      0.19      0.31       980
           1       1.00      0.28      0.44      1135
           2       0.41      0.25      0.31      1032
           3       0.37      0.77      0.50      1010
           4       0.54      0.54      0.54       982
           5       0.19      0.17      0.18       892
           6       0.38      0.40      0.39       958
           7       0.81      0.18      0.30      1028
           8       0.12      0.21      0.16       974
           9       0.25      0.52      0.34      1009
    accuracy                           0.35     10000
   macro avg       0.51      0.35      0.35     10000
weighted avg       0.52      0.35      0.35     10000
</t>
  </si>
  <si>
    <t>[[182, 0, 14, 235, 57, 56, 61, 4, 236, 135], [0, 320, 37, 148, 40, 64, 56, 20, 396, 54], [0, 0, 260, 390, 5, 46, 54, 3, 160, 114], [0, 0, 17, 778, 6, 20, 31, 0, 69, 89], [0, 0, 10, 25, 531, 81, 149, 4, 92, 90], [0, 0, 73, 149, 110, 148, 47, 1, 188, 176], [1, 0, 56, 17, 40, 83, 383, 1, 149, 228], [1, 1, 48, 151, 22, 69, 44, 186, 72, 434], [2, 0, 77, 143, 72, 113, 104, 1, 207, 255], [0, 0, 48, 69, 106, 82, 75, 9, 92, 528]]</t>
  </si>
  <si>
    <t xml:space="preserve">              precision    recall  f1-score   support
           0       0.98      0.19      0.31       980
           1       1.00      0.28      0.43      1135
           2       0.39      0.26      0.31      1032
           3       0.38      0.76      0.50      1010
           4       0.53      0.54      0.53       982
           5       0.17      0.12      0.14       892
           6       0.34      0.39      0.37       958
           7       0.79      0.16      0.27      1028
           8       0.12      0.20      0.15       974
           9       0.24      0.52      0.33      1009
    accuracy                           0.34     10000
   macro avg       0.49      0.34      0.34     10000
weighted avg       0.50      0.34      0.34     10000
</t>
  </si>
  <si>
    <t>[[182, 0, 14, 217, 64, 22, 66, 5, 261, 149], [0, 315, 65, 160, 40, 55, 84, 16, 349, 51], [0, 0, 271, 362, 6, 36, 64, 6, 157, 130], [0, 0, 16, 763, 7, 13, 39, 1, 70, 101], [0, 0, 11, 27, 528, 83, 151, 5, 83, 94], [0, 0, 77, 142, 111, 110, 62, 1, 188, 201], [1, 0, 71, 17, 42, 81, 373, 1, 117, 255], [1, 1, 49, 150, 23, 69, 46, 169, 65, 455], [2, 0, 77, 133, 74, 112, 121, 1, 195, 259], [0, 0, 49, 62, 107, 85, 79, 9, 89, 529]]</t>
  </si>
  <si>
    <t xml:space="preserve">              precision    recall  f1-score   support
           0       0.98      0.19      0.31       980
           1       1.00      0.28      0.43      1135
           2       0.35      0.28      0.31      1032
           3       0.39      0.74      0.51      1010
           4       0.47      0.53      0.50       982
           5       0.18      0.18      0.18       892
           6       0.32      0.39      0.35       958
           7       0.74      0.16      0.26      1028
           8       0.13      0.25      0.17       974
           9       0.33      0.51      0.40      1009
    accuracy                           0.35     10000
   macro avg       0.49      0.35      0.34     10000
weighted avg       0.50      0.35      0.35     10000
</t>
  </si>
  <si>
    <t>[[183, 0, 21, 193, 87, 36, 97, 8, 306, 49], [0, 315, 86, 163, 43, 31, 84, 21, 353, 39], [0, 0, 289, 333, 14, 67, 80, 9, 198, 42], [0, 0, 16, 748, 14, 37, 52, 3, 104, 36], [0, 0, 13, 30, 520, 102, 154, 6, 60, 97], [0, 0, 82, 130, 129, 160, 59, 2, 197, 133], [1, 0, 98, 16, 69, 134, 371, 0, 184, 85], [1, 1, 57, 146, 25, 78, 40, 164, 72, 444], [1, 0, 105, 118, 101, 135, 152, 2, 242, 118], [0, 0, 49, 64, 110, 104, 74, 6, 83, 519]]</t>
  </si>
  <si>
    <t xml:space="preserve">              precision    recall  f1-score   support
           0       0.98      0.18      0.31       980
           1       1.00      0.28      0.44      1135
           2       0.25      0.29      0.27      1032
           3       0.41      0.71      0.52      1010
           4       0.46      0.53      0.49       982
           5       0.18      0.19      0.19       892
           6       0.30      0.39      0.34       958
           7       0.69      0.15      0.25      1028
           8       0.13      0.20      0.16       974
           9       0.33      0.50      0.40      1009
    accuracy                           0.34     10000
   macro avg       0.47      0.34      0.34     10000
weighted avg       0.48      0.34      0.34     10000
</t>
  </si>
  <si>
    <t>[[179, 0, 64, 179, 90, 37, 100, 11, 277, 43], [0, 319, 99, 136, 48, 36, 88, 24, 339, 46], [0, 0, 303, 306, 16, 77, 83, 11, 191, 45], [0, 0, 24, 719, 21, 55, 80, 3, 67, 41], [0, 0, 31, 17, 518, 112, 159, 11, 33, 101], [0, 0, 135, 107, 124, 172, 80, 4, 150, 120], [1, 0, 174, 13, 70, 138, 369, 1, 123, 69], [1, 1, 71, 130, 28, 81, 51, 158, 57, 450], [1, 0, 232, 96, 96, 128, 147, 2, 191, 81], [0, 0, 91, 53, 107, 119, 84, 5, 50, 500]]</t>
  </si>
  <si>
    <t xml:space="preserve">              precision    recall  f1-score   support
           0       0.99      0.18      0.30       980
           1       1.00      0.28      0.44      1135
           2       0.43      0.27      0.33      1032
           3       0.43      0.69      0.53      1010
           4       0.44      0.53      0.48       982
           5       0.18      0.22      0.20       892
           6       0.28      0.41      0.33       958
           7       0.89      0.13      0.23      1028
           8       0.12      0.20      0.15       974
           9       0.31      0.55      0.39      1009
    accuracy                           0.35     10000
   macro avg       0.51      0.35      0.34     10000
weighted avg       0.52      0.35      0.34     10000
</t>
  </si>
  <si>
    <t>[[175, 0, 15, 151, 103, 43, 116, 0, 312, 65], [0, 318, 85, 136, 46, 39, 101, 14, 341, 55], [0, 0, 279, 271, 11, 93, 113, 1, 209, 55], [0, 0, 14, 699, 17, 64, 88, 0, 81, 47], [0, 0, 12, 16, 519, 119, 169, 0, 36, 111], [0, 0, 47, 97, 144, 195, 90, 0, 155, 164], [1, 0, 57, 13, 85, 159, 396, 0, 129, 118], [0, 1, 61, 118, 26, 90, 58, 135, 63, 476], [1, 0, 60, 90, 125, 160, 183, 0, 197, 158], [0, 0, 18, 47, 107, 130, 99, 2, 55, 551]]</t>
  </si>
  <si>
    <t xml:space="preserve">              precision    recall  f1-score   support
           0       0.99      0.17      0.29       980
           1       1.00      0.28      0.44      1135
           2       0.40      0.27      0.32      1032
           3       0.44      0.67      0.53      1010
           4       0.41      0.54      0.46       982
           5       0.19      0.14      0.16       892
           6       0.30      0.35      0.32       958
           7       0.89      0.13      0.22      1028
           8       0.12      0.24      0.16       974
           9       0.28      0.57      0.38      1009
    accuracy                           0.34     10000
   macro avg       0.50      0.34      0.33     10000
weighted avg       0.51      0.34      0.33     10000
</t>
  </si>
  <si>
    <t>[[169, 0, 17, 137, 121, 27, 61, 0, 376, 72], [0, 317, 81, 139, 46, 38, 88, 13, 353, 60], [0, 0, 283, 246, 17, 87, 78, 1, 238, 82], [0, 0, 18, 674, 23, 20, 88, 0, 122, 65], [0, 0, 20, 17, 528, 36, 164, 0, 54, 163], [0, 0, 54, 86, 157, 128, 61, 0, 221, 185], [1, 0, 83, 11, 102, 66, 335, 0, 190, 170], [0, 1, 66, 109, 31, 73, 60, 129, 70, 489], [1, 0, 72, 83, 155, 132, 97, 0, 235, 199], [0, 0, 19, 44, 117, 74, 96, 2, 79, 578]]</t>
  </si>
  <si>
    <t xml:space="preserve">              precision    recall  f1-score   support
           0       0.99      0.17      0.30       980
           1       1.00      0.28      0.43      1135
           2       0.30      0.28      0.29      1032
           3       0.45      0.65      0.53      1010
           4       0.65      0.51      0.57       982
           5       0.18      0.20      0.19       892
           6       0.27      0.37      0.31       958
           7       0.87      0.13      0.22      1028
           8       0.13      0.27      0.17       974
           9       0.29      0.53      0.37      1009
    accuracy                           0.34     10000
   macro avg       0.51      0.34      0.34     10000
weighted avg       0.52      0.34      0.34     10000
</t>
  </si>
  <si>
    <t>[[170, 0, 44, 121, 42, 41, 67, 0, 412, 83], [0, 315, 82, 145, 43, 47, 99, 13, 352, 39], [0, 0, 284, 216, 12, 97, 90, 1, 260, 72], [0, 0, 24, 654, 4, 27, 100, 0, 134, 67], [0, 0, 31, 18, 502, 58, 197, 1, 62, 113], [0, 0, 97, 81, 29, 179, 72, 0, 227, 207], [1, 0, 108, 9, 28, 87, 352, 1, 191, 181], [0, 1, 137, 97, 26, 150, 80, 131, 78, 328], [1, 0, 88, 77, 28, 169, 117, 0, 262, 232], [0, 0, 49, 41, 62, 117, 119, 4, 87, 530]]</t>
  </si>
  <si>
    <t xml:space="preserve">              precision    recall  f1-score   support
           0       0.99      0.17      0.29       980
           1       1.00      0.27      0.43      1135
           2       0.25      0.29      0.27      1032
           3       0.46      0.61      0.52      1010
           4       0.62      0.50      0.55       982
           5       0.21      0.23      0.22       892
           6       0.26      0.37      0.31       958
           7       0.83      0.12      0.21      1028
           8       0.11      0.20      0.14       974
           9       0.27      0.50      0.35      1009
    accuracy                           0.33     10000
   macro avg       0.50      0.33      0.33     10000
weighted avg       0.51      0.33      0.33     10000
</t>
  </si>
  <si>
    <t>[[167, 0, 28, 103, 49, 53, 75, 0, 410, 95], [0, 312, 119, 149, 45, 41, 108, 17, 314, 30], [0, 0, 299, 191, 14, 101, 101, 1, 242, 83], [0, 0, 64, 619, 8, 27, 104, 0, 123, 65], [0, 0, 40, 15, 495, 66, 201, 1, 45, 119], [0, 0, 88, 69, 31, 209, 91, 0, 172, 232], [1, 0, 132, 9, 32, 93, 356, 1, 137, 197], [0, 1, 249, 90, 26, 110, 75, 121, 73, 283], [1, 0, 75, 71, 39, 189, 134, 0, 193, 272], [0, 0, 96, 38, 63, 117, 114, 4, 72, 505]]</t>
  </si>
  <si>
    <t xml:space="preserve">              precision    recall  f1-score   support
           0       0.99      0.17      0.29       980
           1       1.00      0.27      0.43      1135
           2       0.36      0.26      0.30      1032
           3       0.47      0.59      0.52      1010
           4       0.60      0.50      0.55       982
           5       0.17      0.24      0.20       892
           6       0.22      0.45      0.29       958
           7       0.84      0.12      0.21      1028
           8       0.10      0.11      0.11       974
           9       0.24      0.54      0.33      1009
    accuracy                           0.33     10000
   macro avg       0.50      0.33      0.32     10000
weighted avg       0.51      0.33      0.33     10000
</t>
  </si>
  <si>
    <t>[[169, 0, 11, 90, 60, 76, 179, 0, 264, 131], [0, 308, 63, 151, 36, 42, 142, 16, 317, 60], [0, 0, 269, 166, 18, 176, 208, 2, 67, 126], [0, 0, 32, 597, 11, 51, 162, 0, 45, 112], [0, 0, 20, 13, 492, 77, 227, 1, 16, 136], [0, 0, 80, 57, 41, 218, 134, 0, 92, 270], [0, 0, 77, 9, 38, 114, 427, 1, 47, 245], [0, 1, 114, 89, 27, 176, 99, 123, 59, 340], [2, 0, 48, 58, 37, 215, 213, 0, 109, 292], [0, 0, 41, 36, 63, 127, 147, 4, 47, 544]]</t>
  </si>
  <si>
    <t xml:space="preserve">              precision    recall  f1-score   support
           0       0.98      0.17      0.29       980
           1       1.00      0.27      0.43      1135
           2       0.32      0.26      0.29      1032
           3       0.49      0.58      0.53      1010
           4       0.51      0.51      0.51       982
           5       0.23      0.19      0.21       892
           6       0.23      0.47      0.30       958
           7       0.82      0.12      0.20      1028
           8       0.10      0.14      0.12       974
           9       0.25      0.58      0.35      1009
    accuracy                           0.33     10000
   macro avg       0.49      0.33      0.32     10000
weighted avg       0.50      0.33      0.32     10000
</t>
  </si>
  <si>
    <t>[[164, 0, 18, 73, 76, 57, 200, 0, 300, 92], [0, 307, 57, 153, 38, 60, 88, 18, 338, 76], [0, 0, 271, 151, 32, 63, 267, 2, 100, 146], [0, 0, 40, 582, 25, 38, 162, 0, 76, 87], [0, 0, 29, 12, 499, 58, 215, 1, 28, 140], [0, 0, 98, 48, 63, 171, 156, 0, 121, 235], [0, 0, 97, 8, 47, 42, 446, 1, 60, 257], [0, 1, 123, 84, 50, 147, 66, 120, 68, 369], [3, 0, 73, 53, 78, 71, 223, 0, 132, 341], [0, 0, 48, 33, 79, 38, 149, 4, 74, 584]]</t>
  </si>
  <si>
    <t xml:space="preserve">              precision    recall  f1-score   support
           0       0.98      0.16      0.28       980
           1       1.00      0.27      0.43      1135
           2       0.30      0.25      0.27      1032
           3       0.50      0.55      0.53      1010
           4       0.53      0.50      0.52       982
           5       0.21      0.20      0.21       892
           6       0.22      0.49      0.31       958
           7       0.83      0.11      0.20      1028
           8       0.09      0.14      0.11       974
           9       0.27      0.57      0.36      1009
    accuracy                           0.32     10000
   macro avg       0.49      0.32      0.32     10000
weighted avg       0.50      0.32      0.32     10000
</t>
  </si>
  <si>
    <t>[[160, 0, 22, 58, 57, 59, 210, 0, 316, 98], [0, 308, 52, 152, 32, 82, 85, 19, 383, 22], [0, 0, 260, 128, 28, 79, 277, 2, 129, 129], [0, 0, 43, 557, 19, 42, 180, 0, 74, 95], [0, 0, 33, 10, 490, 60, 241, 1, 37, 110], [0, 0, 109, 37, 40, 176, 170, 0, 123, 237], [0, 0, 100, 8, 49, 44, 467, 1, 71, 218], [0, 1, 132, 77, 49, 155, 75, 118, 75, 346], [3, 0, 73, 46, 80, 76, 232, 0, 132, 332], [0, 0, 50, 33, 76, 46, 148, 2, 77, 577]]</t>
  </si>
  <si>
    <t xml:space="preserve">              precision    recall  f1-score   support
           0       0.98      0.16      0.27       980
           1       1.00      0.27      0.43      1135
           2       0.28      0.27      0.27      1032
           3       0.52      0.52      0.52      1010
           4       0.49      0.49      0.49       982
           5       0.17      0.26      0.21       892
           6       0.21      0.45      0.29       958
           7       0.82      0.11      0.20      1028
           8       0.10      0.15      0.12       974
           9       0.33      0.50      0.40      1009
    accuracy                           0.32     10000
   macro avg       0.49      0.32      0.32     10000
weighted avg       0.50      0.32      0.32     10000
</t>
  </si>
  <si>
    <t>[[155, 0, 24, 50, 60, 99, 203, 0, 320, 69], [0, 307, 47, 149, 35, 77, 86, 18, 386, 30], [0, 0, 278, 103, 33, 105, 274, 3, 137, 99], [0, 0, 52, 526, 20, 65, 180, 0, 81, 86], [0, 0, 34, 9, 482, 80, 245, 0, 35, 97], [0, 0, 161, 32, 58, 234, 158, 0, 143, 106], [0, 0, 108, 7, 55, 170, 435, 1, 73, 109], [0, 0, 132, 71, 52, 161, 91, 117, 72, 332], [3, 0, 115, 40, 106, 250, 219, 2, 146, 93], [0, 0, 57, 28, 73, 116, 148, 1, 79, 507]]</t>
  </si>
  <si>
    <t xml:space="preserve">              precision    recall  f1-score   support
           0       0.98      0.15      0.26       980
           1       1.00      0.27      0.43      1135
           2       0.24      0.28      0.26      1032
           3       0.53      0.49      0.51      1010
           4       0.40      0.52      0.45       982
           5       0.20      0.24      0.22       892
           6       0.32      0.31      0.31       958
           7       0.88      0.11      0.19      1028
           8       0.10      0.24      0.14       974
           9       0.33      0.54      0.40      1009
    accuracy                           0.32     10000
   macro avg       0.50      0.32      0.32     10000
weighted avg       0.51      0.32      0.32     10000
</t>
  </si>
  <si>
    <t>[[150, 0, 34, 42, 81, 90, 57, 2, 450, 74], [0, 310, 40, 149, 38, 83, 41, 11, 434, 29], [0, 0, 291, 88, 56, 122, 143, 0, 240, 92], [0, 0, 86, 496, 42, 94, 64, 0, 161, 67], [0, 0, 39, 6, 513, 84, 106, 0, 111, 123], [0, 0, 194, 29, 71, 218, 66, 2, 201, 111], [0, 0, 169, 7, 119, 78, 300, 0, 154, 131], [0, 0, 138, 61, 74, 143, 56, 112, 95, 349], [3, 0, 179, 37, 179, 137, 62, 0, 231, 146], [0, 0, 65, 27, 117, 60, 57, 0, 142, 541]]</t>
  </si>
  <si>
    <t xml:space="preserve">              precision    recall  f1-score   support
           0       0.98      0.15      0.26       980
           1       1.00      0.27      0.43      1135
           2       0.22      0.29      0.25      1032
           3       0.55      0.47      0.50      1010
           4       0.58      0.44      0.50       982
           5       0.20      0.31      0.25       892
           6       0.32      0.33      0.32       958
           7       0.88      0.11      0.19      1028
           8       0.11      0.23      0.15       974
           9       0.30      0.57      0.40      1009
    accuracy                           0.32     10000
   macro avg       0.51      0.32      0.33     10000
weighted avg       0.52      0.32      0.33     10000
</t>
  </si>
  <si>
    <t>[[148, 0, 37, 34, 49, 123, 60, 2, 447, 80], [0, 311, 38, 140, 33, 77, 42, 11, 445, 38], [0, 0, 303, 73, 8, 152, 153, 0, 219, 124], [0, 0, 96, 472, 6, 142, 60, 0, 154, 80], [0, 0, 51, 3, 436, 93, 116, 0, 125, 158], [0, 0, 198, 23, 54, 279, 59, 2, 156, 121], [0, 0, 203, 7, 17, 74, 313, 0, 182, 162], [0, 0, 149, 58, 28, 170, 56, 110, 91, 366], [3, 0, 226, 31, 57, 161, 64, 0, 228, 204], [0, 0, 70, 21, 63, 91, 64, 0, 121, 579]]</t>
  </si>
  <si>
    <t xml:space="preserve">              precision    recall  f1-score   support
           0       0.98      0.15      0.26       980
           1       1.00      0.27      0.43      1135
           2       0.25      0.22      0.23      1032
           3       0.57      0.44      0.49      1010
           4       0.52      0.44      0.48       982
           5       0.19      0.35      0.25       892
           6       0.33      0.33      0.33       958
           7       0.88      0.11      0.19      1028
           8       0.12      0.30      0.18       974
           9       0.29      0.55      0.38      1009
    accuracy                           0.32     10000
   macro avg       0.51      0.32      0.32     10000
weighted avg       0.52      0.32      0.32     10000
</t>
  </si>
  <si>
    <t>[[147, 0, 35, 27, 51, 134, 60, 2, 460, 64], [0, 311, 25, 130, 35, 91, 46, 11, 460, 26], [0, 0, 223, 64, 17, 184, 131, 0, 249, 164], [0, 0, 59, 444, 12, 160, 60, 0, 185, 90], [0, 0, 28, 3, 435, 117, 121, 0, 126, 152], [0, 0, 95, 19, 72, 314, 53, 2, 193, 144], [0, 0, 122, 6, 29, 103, 319, 0, 203, 176], [0, 0, 133, 50, 39, 184, 61, 109, 94, 358], [3, 0, 97, 25, 78, 213, 68, 0, 297, 193], [0, 0, 74, 17, 74, 118, 53, 0, 119, 554]]</t>
  </si>
  <si>
    <t xml:space="preserve">              precision    recall  f1-score   support
           0       0.98      0.15      0.26       980
           1       1.00      0.27      0.43      1135
           2       0.23      0.24      0.24      1032
           3       0.58      0.42      0.49      1010
           4       0.46      0.47      0.47       982
           5       0.16      0.28      0.20       892
           6       0.25      0.35      0.29       958
           7       0.79      0.11      0.19      1028
           8       0.15      0.25      0.18       974
           9       0.27      0.57      0.37      1009
    accuracy                           0.31     10000
   macro avg       0.49      0.31      0.31     10000
weighted avg       0.50      0.31      0.31     10000
</t>
  </si>
  <si>
    <t>[[147, 0, 43, 21, 63, 261, 113, 3, 257, 72], [0, 311, 25, 126, 43, 165, 94, 12, 313, 46], [0, 0, 243, 55, 19, 133, 178, 4, 216, 184], [0, 0, 78, 423, 14, 151, 111, 3, 127, 103], [0, 0, 36, 3, 463, 70, 174, 0, 56, 180], [0, 0, 129, 17, 108, 249, 77, 6, 146, 160], [0, 0, 151, 4, 40, 94, 334, 0, 123, 212], [0, 0, 135, 46, 50, 177, 70, 108, 80, 362], [3, 0, 115, 20, 110, 158, 95, 0, 240, 233], [0, 0, 81, 15, 90, 109, 71, 0, 63, 580]]</t>
  </si>
  <si>
    <t xml:space="preserve">              precision    recall  f1-score   support
           0       0.98      0.15      0.26       980
           1       1.00      0.27      0.43      1135
           2       0.31      0.19      0.24      1032
           3       0.61      0.40      0.48      1010
           4       0.42      0.46      0.44       982
           5       0.15      0.33      0.20       892
           6       0.45      0.30      0.36       958
           7       0.77      0.11      0.18      1028
           8       0.10      0.18      0.13       974
           9       0.23      0.63      0.34      1009
    accuracy                           0.30     10000
   macro avg       0.50      0.30      0.31     10000
weighted avg       0.51      0.30      0.31     10000
</t>
  </si>
  <si>
    <t>[[146, 0, 8, 11, 77, 282, 65, 3, 250, 138], [0, 311, 18, 116, 45, 176, 91, 11, 319, 48], [0, 0, 195, 44, 31, 172, 53, 6, 236, 295], [0, 0, 49, 401, 21, 191, 30, 4, 136, 178], [0, 0, 24, 3, 455, 104, 40, 0, 130, 226], [0, 0, 101, 14, 121, 290, 24, 8, 122, 212], [0, 0, 23, 2, 44, 130, 291, 0, 179, 289], [0, 0, 103, 38, 49, 214, 19, 108, 97, 400], [3, 0, 57, 17, 133, 263, 27, 0, 180, 294], [0, 0, 44, 12, 96, 136, 8, 0, 81, 632]]</t>
  </si>
  <si>
    <t xml:space="preserve">              precision    recall  f1-score   support
           0       0.98      0.15      0.26       980
           1       1.00      0.28      0.43      1135
           2       0.25      0.19      0.22      1032
           3       0.60      0.35      0.44      1010
           4       0.40      0.47      0.43       982
           5       0.17      0.32      0.22       892
           6       0.44      0.31      0.37       958
           7       0.74      0.11      0.19      1028
           8       0.11      0.18      0.13       974
           9       0.22      0.64      0.33      1009
    accuracy                           0.30     10000
   macro avg       0.49      0.30      0.30     10000
weighted avg       0.50      0.30      0.30     10000
</t>
  </si>
  <si>
    <t>[[144, 0, 12, 9, 95, 297, 58, 3, 213, 149], [0, 314, 41, 110, 49, 68, 81, 13, 384, 75], [0, 0, 197, 38, 37, 159, 49, 7, 246, 299], [0, 0, 66, 353, 27, 204, 18, 8, 145, 189], [0, 0, 36, 3, 459, 116, 55, 0, 58, 255], [0, 0, 114, 10, 118, 285, 25, 8, 116, 216], [0, 0, 41, 2, 71, 140, 298, 0, 117, 289], [0, 0, 146, 37, 54, 109, 15, 110, 85, 472], [3, 0, 81, 12, 145, 205, 57, 0, 172, 299], [0, 0, 52, 11, 103, 139, 14, 0, 48, 642]]</t>
  </si>
  <si>
    <t xml:space="preserve">              precision    recall  f1-score   support
           0       0.98      0.14      0.25       980
           1       1.00      0.28      0.44      1135
           2       0.32      0.14      0.20      1032
           3       0.61      0.33      0.43      1010
           4       0.38      0.47      0.42       982
           5       0.17      0.35      0.23       892
           6       0.50      0.34      0.41       958
           7       0.67      0.11      0.18      1028
           8       0.11      0.18      0.14       974
           9       0.21      0.64      0.31      1009
    accuracy                           0.30     10000
   macro avg       0.50      0.30      0.30     10000
weighted avg       0.51      0.30      0.30     10000
</t>
  </si>
  <si>
    <t>[[139, 0, 4, 8, 104, 290, 33, 3, 228, 171], [0, 317, 15, 109, 55, 45, 30, 15, 430, 119], [0, 0, 146, 32, 44, 194, 48, 15, 225, 328], [0, 0, 14, 331, 42, 237, 23, 11, 138, 214], [0, 0, 12, 2, 461, 141, 54, 0, 45, 267], [0, 0, 52, 9, 132, 313, 16, 9, 109, 252], [0, 0, 24, 2, 67, 121, 329, 0, 114, 301], [0, 0, 121, 30, 54, 130, 27, 109, 78, 479], [3, 0, 27, 8, 160, 199, 81, 0, 175, 321], [0, 0, 35, 11, 104, 153, 20, 0, 42, 644]]</t>
  </si>
  <si>
    <t xml:space="preserve">              precision    recall  f1-score   support
           0       0.98      0.14      0.25       980
           1       1.00      0.28      0.44      1135
           2       0.23      0.14      0.17      1032
           3       0.62      0.30      0.41      1010
           4       0.48      0.49      0.48       982
           5       0.15      0.36      0.21       892
           6       0.38      0.39      0.38       958
           7       0.62      0.11      0.19      1028
           8       0.11      0.19      0.14       974
           9       0.21      0.50      0.29      1009
    accuracy                           0.29     10000
   macro avg       0.48      0.29      0.30     10000
weighted avg       0.49      0.29      0.30     10000
</t>
  </si>
  <si>
    <t>[[141, 0, 10, 7, 26, 333, 88, 3, 238, 134], [0, 319, 27, 99, 75, 68, 40, 25, 396, 86], [0, 0, 146, 27, 44, 215, 67, 17, 243, 273], [0, 0, 17, 305, 38, 240, 40, 13, 146, 211], [0, 0, 15, 2, 480, 271, 69, 0, 57, 88], [0, 0, 72, 9, 57, 318, 65, 10, 113, 248], [0, 0, 39, 1, 50, 128, 369, 0, 129, 242], [0, 0, 179, 26, 51, 160, 36, 112, 93, 371], [3, 0, 49, 8, 119, 200, 123, 0, 182, 290], [0, 0, 84, 11, 69, 217, 65, 1, 54, 508]]</t>
  </si>
  <si>
    <t xml:space="preserve">              precision    recall  f1-score   support
           0       0.98      0.14      0.25       980
           1       1.00      0.28      0.44      1135
           2       0.21      0.18      0.20      1032
           3       0.62      0.29      0.39      1010
           4       0.40      0.50      0.45       982
           5       0.16      0.30      0.21       892
           6       0.30      0.41      0.35       958
           7       0.30      0.12      0.17      1028
           8       0.11      0.18      0.14       974
           9       0.23      0.49      0.32      1009
    accuracy                           0.29     10000
   macro avg       0.43      0.29      0.29     10000
weighted avg       0.44      0.29      0.29     10000
</t>
  </si>
  <si>
    <t>[[141, 0, 46, 7, 50, 307, 187, 38, 111, 93], [0, 319, 31, 90, 92, 56, 46, 35, 365, 101], [0, 0, 189, 24, 77, 256, 96, 62, 147, 181], [0, 0, 53, 289, 75, 161, 74, 50, 167, 141], [0, 0, 25, 2, 491, 132, 114, 4, 107, 107], [0, 0, 102, 8, 71, 271, 99, 57, 84, 200], [0, 0, 57, 1, 59, 114, 396, 4, 123, 204], [0, 0, 227, 23, 69, 98, 48, 119, 134, 310], [3, 0, 66, 8, 142, 132, 161, 20, 171, 271], [0, 0, 108, 11, 89, 116, 90, 4, 98, 493]]</t>
  </si>
  <si>
    <t xml:space="preserve">              precision    recall  f1-score   support
           0       0.99      0.14      0.25       980
           1       1.00      0.28      0.44      1135
           2       0.20      0.19      0.19      1032
           3       0.63      0.26      0.37      1010
           4       0.47      0.48      0.47       982
           5       0.16      0.28      0.20       892
           6       0.24      0.37      0.29       958
           7       0.30      0.11      0.17      1028
           8       0.11      0.16      0.13       974
           9       0.22      0.51      0.31      1009
    accuracy                           0.28     10000
   macro avg       0.43      0.28      0.28     10000
weighted avg       0.44      0.28      0.29     10000
</t>
  </si>
  <si>
    <t>[[138, 0, 51, 4, 48, 296, 179, 39, 101, 124], [0, 320, 40, 83, 98, 58, 27, 34, 361, 114], [0, 0, 192, 21, 74, 242, 148, 63, 133, 159], [0, 0, 54, 267, 50, 147, 142, 50, 146, 154], [0, 0, 26, 2, 469, 132, 138, 6, 88, 121], [0, 0, 109, 6, 58, 252, 138, 54, 77, 198], [0, 0, 94, 1, 32, 132, 354, 4, 127, 214], [0, 0, 207, 25, 32, 102, 67, 118, 127, 350], [2, 0, 94, 8, 34, 128, 197, 18, 157, 336], [0, 0, 103, 9, 98, 96, 110, 2, 79, 512]]</t>
  </si>
  <si>
    <t xml:space="preserve">              precision    recall  f1-score   support
           0       0.99      0.14      0.24       980
           1       1.00      0.28      0.44      1135
           2       0.18      0.16      0.17      1032
           3       0.65      0.25      0.36      1010
           4       0.47      0.48      0.47       982
           5       0.14      0.29      0.19       892
           6       0.22      0.38      0.27       958
           7       0.29      0.12      0.17      1028
           8       0.12      0.18      0.14       974
           9       0.27      0.48      0.35      1009
    accuracy                           0.27     10000
   macro avg       0.43      0.28      0.28     10000
weighted avg       0.44      0.27      0.28     10000
</t>
  </si>
  <si>
    <t>[[136, 0, 59, 2, 41, 327, 189, 42, 106, 78], [0, 322, 46, 76, 96, 64, 28, 38, 371, 94], [0, 0, 166, 15, 71, 272, 160, 68, 147, 133], [0, 0, 44, 250, 54, 175, 169, 51, 163, 104], [0, 0, 23, 2, 469, 148, 146, 7, 91, 96], [0, 0, 149, 4, 55, 260, 138, 58, 86, 142], [0, 0, 171, 1, 30, 143, 361, 6, 142, 104], [0, 0, 56, 20, 31, 155, 91, 120, 146, 409], [2, 0, 136, 7, 47, 170, 267, 17, 174, 154], [0, 0, 56, 8, 103, 142, 125, 4, 83, 488]]</t>
  </si>
  <si>
    <t xml:space="preserve">              precision    recall  f1-score   support
           0       0.99      0.14      0.24       980
           1       1.00      0.29      0.45      1135
           2       0.19      0.19      0.19      1032
           3       0.68      0.23      0.35      1010
           4       0.50      0.41      0.45       982
           5       0.11      0.20      0.14       892
           6       0.24      0.39      0.30       958
           7       0.48      0.11      0.18      1028
           8       0.10      0.21      0.14       974
           9       0.24      0.50      0.33      1009
    accuracy                           0.27     10000
   macro avg       0.45      0.26      0.28     10000
weighted avg       0.46      0.27      0.28     10000
</t>
  </si>
  <si>
    <t>[[135, 0, 76, 1, 41, 251, 210, 14, 169, 83], [0, 325, 57, 63, 62, 69, 19, 6, 409, 125], [0, 0, 194, 14, 47, 204, 142, 24, 230, 177], [0, 0, 68, 235, 49, 106, 166, 28, 223, 135], [0, 0, 29, 2, 398, 160, 139, 16, 123, 115], [0, 0, 161, 3, 63, 175, 158, 19, 137, 176], [0, 0, 177, 1, 18, 93, 372, 7, 174, 116], [0, 0, 56, 17, 21, 154, 67, 113, 166, 434], [2, 0, 151, 5, 35, 195, 183, 6, 201, 196], [0, 0, 64, 7, 61, 155, 104, 3, 112, 503]]</t>
  </si>
  <si>
    <t xml:space="preserve">              precision    recall  f1-score   support
           0       0.99      0.14      0.24       980
           1       1.00      0.29      0.45      1135
           2       0.17      0.18      0.17      1032
           3       0.69      0.22      0.33      1010
           4       0.47      0.41      0.43       982
           5       0.11      0.24      0.15       892
           6       0.27      0.34      0.30       958
           7       0.43      0.11      0.17      1028
           8       0.12      0.19      0.14       974
           9       0.23      0.52      0.31      1009
    accuracy                           0.26     10000
   macro avg       0.45      0.26      0.27     10000
weighted avg       0.46      0.26      0.27     10000
</t>
  </si>
  <si>
    <t>[[133, 0, 45, 1, 41, 325, 101, 19, 214, 101], [0, 330, 46, 55, 68, 86, 25, 4, 374, 147], [0, 0, 181, 11, 60, 249, 121, 30, 181, 199], [0, 0, 75, 219, 70, 144, 140, 39, 136, 187], [0, 0, 32, 1, 398, 207, 90, 16, 85, 153], [0, 0, 174, 3, 67, 214, 100, 25, 103, 206], [0, 0, 188, 1, 23, 130, 327, 7, 155, 127], [0, 0, 53, 16, 24, 170, 71, 112, 116, 466], [2, 0, 178, 4, 34, 222, 132, 6, 188, 208], [0, 0, 66, 7, 66, 186, 89, 3, 70, 522]]</t>
  </si>
  <si>
    <t xml:space="preserve">              precision    recall  f1-score   support
           0       0.98      0.13      0.24       980
           1       1.00      0.29      0.45      1135
           2       0.17      0.18      0.18      1032
           3       0.70      0.20      0.31      1010
           4       0.44      0.40      0.41       982
           5       0.12      0.23      0.16       892
           6       0.27      0.35      0.30       958
           7       0.41      0.11      0.17      1028
           8       0.11      0.19      0.14       974
           9       0.22      0.52      0.31      1009
    accuracy                           0.26     10000
   macro avg       0.44      0.26      0.27     10000
weighted avg       0.45      0.26      0.27     10000
</t>
  </si>
  <si>
    <t>[[131, 0, 51, 1, 43, 260, 114, 21, 253, 106], [0, 326, 59, 51, 59, 80, 23, 5, 376, 156], [0, 0, 188, 9, 75, 197, 125, 35, 184, 219], [0, 0, 87, 205, 111, 115, 141, 39, 131, 181], [0, 0, 37, 1, 389, 189, 96, 22, 86, 162], [0, 0, 183, 1, 64, 207, 104, 27, 97, 209], [0, 0, 192, 1, 31, 101, 332, 8, 158, 135], [0, 0, 58, 14, 28, 171, 78, 114, 99, 466], [2, 0, 189, 3, 38, 171, 137, 6, 186, 242], [0, 0, 70, 7, 56, 181, 96, 3, 71, 525]]</t>
  </si>
  <si>
    <t xml:space="preserve">              precision    recall  f1-score   support
           0       0.98      0.13      0.23       980
           1       1.00      0.29      0.45      1135
           2       0.17      0.16      0.16      1032
           3       0.72      0.19      0.30      1010
           4       0.42      0.39      0.41       982
           5       0.12      0.24      0.16       892
           6       0.26      0.30      0.28       958
           7       0.38      0.11      0.17      1028
           8       0.11      0.19      0.14       974
           9       0.21      0.53      0.30      1009
    accuracy                           0.25     10000
   macro avg       0.44      0.25      0.26     10000
weighted avg       0.45      0.25      0.26     10000
</t>
  </si>
  <si>
    <t>[[125, 0, 35, 0, 47, 279, 61, 27, 280, 126], [0, 329, 58, 44, 58, 92, 20, 5, 362, 167], [0, 0, 165, 7, 78, 219, 97, 39, 181, 246], [0, 0, 61, 191, 117, 143, 133, 39, 124, 202], [0, 0, 38, 1, 386, 172, 96, 26, 89, 174], [0, 0, 158, 1, 66, 216, 107, 28, 95, 221], [0, 0, 191, 1, 33, 122, 290, 9, 159, 153], [0, 0, 52, 14, 29, 169, 83, 115, 88, 478], [2, 0, 164, 3, 42, 173, 148, 8, 183, 251], [0, 0, 70, 5, 60, 178, 96, 4, 63, 533]]</t>
  </si>
  <si>
    <t xml:space="preserve">              precision    recall  f1-score   support
           0       0.98      0.13      0.22       980
           1       1.00      0.29      0.45      1135
           2       0.18      0.17      0.17      1032
           3       0.74      0.18      0.28      1010
           4       0.36      0.39      0.37       982
           5       0.13      0.21      0.16       892
           6       0.47      0.27      0.34       958
           7       0.27      0.11      0.16      1028
           8       0.09      0.17      0.12       974
           9       0.19      0.59      0.28      1009
    accuracy                           0.25     10000
   macro avg       0.44      0.25      0.26     10000
weighted avg       0.45      0.25      0.26     10000
</t>
  </si>
  <si>
    <t>[[124, 0, 35, 0, 57, 157, 7, 44, 378, 178], [0, 332, 50, 38, 67, 48, 16, 8, 360, 216], [0, 0, 172, 5, 113, 150, 52, 61, 183, 296], [0, 0, 52, 177, 168, 141, 44, 71, 124, 233], [0, 0, 42, 1, 383, 155, 36, 26, 64, 275], [0, 0, 139, 1, 87, 183, 45, 66, 138, 233], [0, 0, 200, 1, 42, 102, 260, 12, 144, 197], [0, 0, 62, 14, 32, 159, 32, 116, 74, 539], [3, 0, 142, 0, 62, 159, 26, 16, 162, 404], [0, 0, 72, 3, 61, 153, 38, 4, 85, 593]]</t>
  </si>
  <si>
    <t xml:space="preserve">              precision    recall  f1-score   support
           0       0.98      0.13      0.22       980
           1       1.00      0.29      0.45      1135
           2       0.17      0.25      0.20      1032
           3       0.76      0.17      0.28      1010
           4       0.32      0.39      0.35       982
           5       0.12      0.23      0.15       892
           6       0.62      0.27      0.37       958
           7       0.62      0.11      0.19      1028
           8       0.09      0.16      0.12       974
           9       0.19      0.48      0.28      1009
    accuracy                           0.25     10000
   macro avg       0.49      0.25      0.26     10000
weighted avg       0.50      0.25      0.27     10000
</t>
  </si>
  <si>
    <t>[[123, 0, 55, 0, 81, 193, 5, 0, 383, 140], [0, 333, 54, 34, 77, 53, 13, 14, 350, 207], [0, 0, 261, 4, 122, 217, 18, 24, 193, 193], [0, 0, 95, 170, 200, 210, 27, 1, 149, 158], [0, 0, 82, 1, 384, 172, 27, 16, 57, 243], [0, 0, 216, 1, 96, 207, 20, 4, 158, 190], [0, 0, 247, 1, 51, 121, 258, 3, 94, 183], [0, 0, 100, 11, 38, 187, 21, 116, 65, 490], [3, 0, 247, 0, 85, 248, 12, 4, 159, 216], [0, 0, 180, 3, 66, 182, 18, 5, 66, 489]]</t>
  </si>
  <si>
    <t xml:space="preserve">              precision    recall  f1-score   support
           0       0.98      0.13      0.22       980
           1       1.00      0.30      0.46      1135
           2       0.17      0.27      0.21      1032
           3       0.75      0.15      0.26      1010
           4       0.26      0.40      0.31       982
           5       0.11      0.32      0.17       892
           6       0.54      0.28      0.37       958
           7       0.97      0.11      0.19      1028
           8       0.14      0.15      0.14       974
           9       0.22      0.45      0.30      1009
    accuracy                           0.25     10000
   macro avg       0.52      0.25      0.26     10000
weighted avg       0.53      0.25      0.27     10000
</t>
  </si>
  <si>
    <t>[[124, 0, 60, 0, 139, 459, 16, 0, 71, 111], [0, 335, 57, 33, 71, 74, 14, 0, 380, 171], [0, 0, 281, 2, 200, 282, 22, 1, 69, 175], [0, 0, 107, 156, 298, 279, 45, 0, 39, 86], [0, 0, 93, 1, 391, 255, 41, 0, 87, 114], [0, 0, 222, 1, 127, 281, 34, 0, 77, 150], [0, 0, 250, 1, 66, 174, 264, 0, 59, 144], [0, 0, 109, 11, 49, 196, 22, 108, 56, 477], [2, 0, 265, 0, 92, 287, 11, 0, 142, 175], [0, 0, 202, 3, 76, 198, 19, 2, 51, 458]]</t>
  </si>
  <si>
    <t xml:space="preserve">              precision    recall  f1-score   support
           0       0.98      0.13      0.22       980
           1       1.00      0.30      0.46      1135
           2       0.24      0.22      0.23      1032
           3       0.77      0.15      0.25      1010
           4       0.26      0.38      0.31       982
           5       0.09      0.28      0.14       892
           6       0.48      0.28      0.36       958
           7       0.97      0.11      0.19      1028
           8       0.14      0.15      0.15       974
           9       0.19      0.49      0.28      1009
    accuracy                           0.25     10000
   macro avg       0.51      0.25      0.26     10000
weighted avg       0.53      0.25      0.26     10000
</t>
  </si>
  <si>
    <t>[[124, 0, 26, 0, 65, 485, 31, 0, 87, 162], [0, 337, 13, 27, 64, 98, 16, 1, 378, 201], [0, 0, 228, 2, 207, 303, 24, 1, 53, 214], [0, 0, 88, 150, 289, 286, 53, 0, 32, 112], [0, 0, 64, 1, 378, 265, 53, 0, 80, 141], [0, 0, 138, 1, 153, 253, 49, 0, 73, 225], [0, 0, 60, 1, 119, 184, 273, 0, 57, 264], [0, 0, 75, 10, 42, 215, 26, 111, 51, 498], [2, 0, 106, 0, 72, 359, 16, 0, 143, 276], [0, 0, 135, 3, 58, 241, 30, 2, 43, 497]]</t>
  </si>
  <si>
    <t xml:space="preserve">              precision    recall  f1-score   support
           0       0.98      0.12      0.22       980
           1       1.00      0.30      0.46      1135
           2       0.24      0.27      0.25      1032
           3       0.77      0.14      0.24      1010
           4       0.50      0.36      0.42       982
           5       0.11      0.33      0.17       892
           6       0.40      0.30      0.34       958
           7       0.97      0.11      0.19      1028
           8       0.13      0.15      0.14       974
           9       0.18      0.51      0.26      1009
    accuracy                           0.26     10000
   macro avg       0.53      0.26      0.27     10000
weighted avg       0.54      0.26      0.27     10000
</t>
  </si>
  <si>
    <t>[[122, 0, 34, 0, 31, 439, 55, 0, 93, 206], [0, 338, 18, 26, 59, 80, 19, 1, 413, 181], [0, 0, 274, 1, 68, 339, 35, 1, 48, 266], [0, 0, 134, 140, 88, 328, 99, 0, 57, 164], [0, 0, 72, 0, 354, 239, 63, 0, 89, 165], [0, 0, 163, 1, 25, 298, 67, 0, 88, 250], [0, 0, 85, 1, 18, 211, 290, 0, 66, 287], [0, 0, 81, 10, 30, 197, 30, 111, 57, 512], [2, 0, 115, 0, 9, 349, 38, 0, 149, 312], [0, 0, 149, 2, 30, 238, 31, 2, 46, 511]]</t>
  </si>
  <si>
    <t xml:space="preserve">              precision    recall  f1-score   support
           0       0.98      0.12      0.22       980
           1       1.00      0.30      0.46      1135
           2       0.21      0.29      0.24      1032
           3       0.78      0.13      0.23      1010
           4       0.40      0.37      0.38       982
           5       0.12      0.24      0.16       892
           6       0.45      0.32      0.37       958
           7       0.97      0.11      0.19      1028
           8       0.13      0.16      0.14       974
           9       0.17      0.55      0.26      1009
    accuracy                           0.26     10000
   macro avg       0.52      0.26      0.27     10000
weighted avg       0.53      0.26      0.27     10000
</t>
  </si>
  <si>
    <t>[[122, 0, 63, 0, 66, 324, 53, 0, 106, 246], [0, 340, 19, 24, 76, 74, 20, 1, 384, 197], [0, 0, 296, 1, 84, 264, 34, 1, 54, 298], [0, 0, 169, 134, 137, 221, 69, 0, 64, 216], [0, 0, 102, 0, 364, 158, 79, 0, 69, 210], [0, 0, 181, 1, 44, 212, 26, 0, 110, 318], [0, 0, 118, 1, 41, 102, 303, 0, 62, 331], [0, 0, 91, 10, 43, 137, 19, 111, 65, 552], [2, 0, 171, 0, 22, 141, 45, 0, 152, 441], [0, 0, 188, 0, 40, 108, 24, 2, 88, 559]]</t>
  </si>
  <si>
    <t xml:space="preserve">              precision    recall  f1-score   support
           0       0.98      0.12      0.22       980
           1       1.00      0.30      0.46      1135
           2       0.19      0.33      0.24      1032
           3       0.79      0.13      0.22      1010
           4       0.63      0.39      0.48       982
           5       0.15      0.21      0.17       892
           6       0.35      0.34      0.34       958
           7       0.95      0.11      0.20      1028
           8       0.12      0.20      0.15       974
           9       0.17      0.52      0.26      1009
    accuracy                           0.27     10000
   macro avg       0.53      0.26      0.27     10000
weighted avg       0.54      0.27      0.28     10000
</t>
  </si>
  <si>
    <t>[[119, 0, 115, 0, 13, 172, 86, 0, 220, 255], [0, 341, 29, 22, 56, 70, 28, 1, 390, 198], [0, 0, 343, 1, 29, 194, 57, 2, 116, 290], [0, 0, 197, 130, 12, 185, 135, 0, 113, 238], [0, 0, 149, 0, 386, 97, 134, 1, 84, 131], [0, 0, 238, 1, 9, 185, 35, 0, 138, 286], [0, 0, 165, 1, 34, 74, 321, 0, 141, 222], [0, 0, 117, 9, 28, 106, 26, 114, 95, 533], [2, 0, 220, 0, 9, 117, 56, 0, 191, 379], [0, 0, 251, 0, 35, 62, 29, 2, 109, 521]]</t>
  </si>
  <si>
    <t xml:space="preserve">              precision    recall  f1-score   support
           0       0.98      0.12      0.21       980
           1       1.00      0.30      0.46      1135
           2       0.17      0.40      0.24      1032
           3       0.79      0.12      0.21      1010
           4       0.58      0.41      0.48       982
           5       0.13      0.23      0.17       892
           6       0.31      0.31      0.31       958
           7       0.94      0.11      0.20      1028
           8       0.13      0.29      0.18       974
           9       0.29      0.44      0.35      1009
    accuracy                           0.27     10000
   macro avg       0.53      0.27      0.28     10000
weighted avg       0.54      0.27      0.29     10000
</t>
  </si>
  <si>
    <t>[[118, 0, 164, 0, 19, 245, 62, 1, 308, 63], [0, 343, 37, 21, 69, 144, 45, 1, 454, 21], [0, 0, 412, 1, 34, 238, 75, 3, 154, 115], [0, 0, 263, 124, 20, 214, 150, 0, 147, 92], [0, 0, 178, 0, 406, 76, 126, 1, 131, 64], [0, 0, 293, 1, 10, 205, 37, 0, 176, 170], [0, 0, 214, 1, 43, 96, 296, 0, 204, 104], [0, 0, 165, 9, 37, 160, 79, 116, 111, 351], [2, 0, 349, 0, 20, 138, 61, 0, 281, 123], [0, 0, 296, 0, 38, 60, 32, 2, 140, 441]]</t>
  </si>
  <si>
    <t xml:space="preserve">              precision    recall  f1-score   support
           0       0.98      0.12      0.21       980
           1       1.00      0.30      0.47      1135
           2       0.16      0.25      0.19      1032
           3       0.80      0.11      0.19      1010
           4       0.52      0.45      0.48       982
           5       0.11      0.30      0.17       892
           6       0.42      0.30      0.35       958
           7       0.91      0.11      0.20      1028
           8       0.13      0.26      0.17       974
           9       0.26      0.46      0.33      1009
    accuracy                           0.27     10000
   macro avg       0.53      0.27      0.28     10000
weighted avg       0.54      0.27      0.28     10000
</t>
  </si>
  <si>
    <t>[[118, 0, 88, 0, 23, 353, 12, 0, 287, 99], [0, 344, 45, 16, 88, 122, 38, 1, 455, 26], [0, 0, 255, 1, 46, 382, 62, 7, 116, 163], [0, 0, 212, 111, 26, 293, 118, 0, 130, 120], [0, 0, 43, 0, 443, 204, 39, 1, 163, 89], [0, 0, 227, 1, 13, 265, 12, 0, 184, 190], [0, 0, 154, 1, 66, 160, 286, 0, 137, 154], [0, 0, 110, 8, 54, 210, 68, 117, 88, 373], [2, 0, 339, 0, 28, 183, 26, 1, 255, 140], [0, 0, 145, 0, 65, 146, 24, 2, 158, 469]]</t>
  </si>
  <si>
    <t xml:space="preserve">              precision    recall  f1-score   support
           0       0.98      0.12      0.21       980
           1       1.00      0.30      0.46      1135
           2       0.16      0.19      0.17      1032
           3       0.80      0.10      0.19      1010
           4       0.48      0.49      0.48       982
           5       0.15      0.16      0.16       892
           6       0.32      0.31      0.31       958
           7       0.87      0.12      0.20      1028
           8       0.15      0.41      0.23       974
           9       0.21      0.54      0.30      1009
    accuracy                           0.27     10000
   macro avg       0.51      0.27      0.27     10000
weighted avg       0.52      0.27      0.28     10000
</t>
  </si>
  <si>
    <t>[[117, 0, 67, 0, 37, 193, 23, 0, 384, 159], [0, 343, 61, 15, 51, 73, 46, 1, 489, 56], [0, 0, 191, 1, 69, 139, 97, 10, 230, 295], [0, 0, 161, 106, 57, 83, 178, 0, 212, 213], [0, 0, 44, 0, 483, 73, 78, 1, 196, 107], [0, 0, 159, 1, 33, 146, 22, 0, 225, 306], [0, 0, 144, 1, 71, 85, 295, 0, 173, 189], [0, 0, 121, 8, 59, 74, 92, 119, 121, 434], [2, 0, 113, 0, 66, 56, 43, 2, 403, 289], [0, 0, 100, 0, 89, 56, 43, 4, 173, 544]]</t>
  </si>
  <si>
    <t xml:space="preserve">              precision    recall  f1-score   support
           0       0.98      0.12      0.21       980
           1       1.00      0.30      0.47      1135
           2       0.16      0.17      0.16      1032
           3       0.79      0.10      0.17      1010
           4       0.53      0.36      0.43       982
           5       0.14      0.21      0.17       892
           6       0.27      0.33      0.29       958
           7       0.75      0.12      0.20      1028
           8       0.19      0.41      0.26       974
           9       0.18      0.50      0.27      1009
    accuracy                           0.26     10000
   macro avg       0.50      0.26      0.26     10000
weighted avg       0.51      0.26      0.27     10000
</t>
  </si>
  <si>
    <t>[[114, 0, 43, 0, 34, 271, 35, 0, 262, 221], [0, 346, 22, 15, 37, 139, 107, 2, 358, 109], [0, 0, 180, 1, 35, 156, 117, 19, 189, 335], [0, 0, 148, 98, 44, 98, 207, 0, 141, 274], [0, 0, 56, 0, 354, 124, 147, 6, 174, 121], [0, 0, 194, 1, 32, 188, 39, 0, 164, 274], [0, 0, 114, 1, 25, 131, 317, 1, 155, 214], [0, 0, 123, 8, 38, 87, 105, 121, 107, 439], [2, 0, 132, 0, 26, 88, 60, 2, 397, 267], [0, 0, 145, 0, 40, 65, 62, 11, 182, 504]]</t>
  </si>
  <si>
    <t xml:space="preserve">              precision    recall  f1-score   support
           0       0.98      0.11      0.20       980
           1       1.00      0.31      0.47      1135
           2       0.17      0.22      0.19      1032
           3       0.80      0.10      0.17      1010
           4       0.45      0.36      0.40       982
           5       0.17      0.15      0.16       892
           6       0.48      0.30      0.37       958
           7       0.74      0.12      0.21      1028
           8       0.18      0.39      0.24       974
           9       0.15      0.54      0.24      1009
    accuracy                           0.26     10000
   macro avg       0.51      0.26      0.27     10000
weighted avg       0.52      0.26      0.27     10000
</t>
  </si>
  <si>
    <t>[[111, 0, 45, 0, 64, 129, 22, 1, 302, 306], [0, 348, 37, 13, 52, 73, 61, 4, 383, 164], [0, 0, 229, 1, 49, 63, 48, 20, 186, 436], [0, 0, 186, 98, 76, 93, 25, 0, 144, 388], [0, 0, 84, 0, 358, 75, 89, 6, 177, 193], [0, 0, 206, 1, 58, 137, 22, 0, 115, 353], [0, 0, 131, 1, 28, 80, 288, 1, 159, 270], [0, 0, 151, 8, 45, 48, 21, 125, 103, 527], [2, 0, 145, 0, 33, 79, 11, 2, 380, 322], [0, 0, 167, 0, 39, 45, 18, 11, 187, 542]]</t>
  </si>
  <si>
    <t xml:space="preserve">              precision    recall  f1-score   support
           0       0.98      0.11      0.20       980
           1       1.00      0.31      0.47      1135
           2       0.17      0.27      0.20      1032
           3       0.82      0.09      0.16      1010
           4       0.41      0.36      0.38       982
           5       0.21      0.20      0.21       892
           6       0.43      0.30      0.35       958
           7       0.70      0.12      0.21      1028
           8       0.18      0.45      0.25       974
           9       0.19      0.50      0.27      1009
    accuracy                           0.27     10000
   macro avg       0.51      0.27      0.27     10000
weighted avg       0.52      0.27      0.27     10000
</t>
  </si>
  <si>
    <t>[[110, 0, 57, 0, 83, 155, 37, 1, 365, 172], [0, 349, 42, 11, 54, 54, 67, 4, 395, 159], [0, 0, 274, 1, 50, 65, 59, 22, 242, 319], [0, 0, 231, 91, 91, 175, 33, 2, 184, 203], [0, 0, 98, 0, 357, 29, 97, 8, 204, 189], [0, 0, 249, 0, 88, 175, 28, 2, 156, 194], [0, 0, 160, 1, 38, 45, 287, 1, 197, 229], [0, 0, 158, 7, 45, 45, 22, 124, 112, 515], [2, 0, 177, 0, 40, 49, 19, 2, 441, 244], [0, 0, 198, 0, 35, 22, 19, 11, 217, 507]]</t>
  </si>
  <si>
    <t xml:space="preserve">              precision    recall  f1-score   support
           0       0.98      0.11      0.20       980
           1       1.00      0.31      0.47      1135
           2       0.16      0.30      0.21      1032
           3       0.82      0.08      0.15      1010
           4       0.38      0.38      0.38       982
           5       0.18      0.19      0.18       892
           6       0.70      0.29      0.41       958
           7       0.87      0.11      0.19      1028
           8       0.18      0.35      0.24       974
           9       0.17      0.53      0.26      1009
    accuracy                           0.27     10000
   macro avg       0.54      0.26      0.27     10000
weighted avg       0.55      0.27      0.27     10000
</t>
  </si>
  <si>
    <t>[[111, 0, 102, 0, 107, 203, 4, 2, 255, 196], [0, 349, 49, 11, 64, 47, 54, 0, 385, 176], [0, 0, 309, 0, 65, 74, 9, 7, 198, 370], [0, 0, 268, 85, 98, 182, 15, 5, 145, 212], [0, 0, 159, 0, 374, 45, 11, 1, 120, 272], [0, 0, 270, 0, 91, 166, 9, 2, 117, 237], [0, 0, 183, 1, 42, 44, 276, 0, 85, 327], [0, 0, 164, 7, 50, 72, 4, 111, 88, 532], [2, 0, 208, 0, 53, 53, 4, 0, 338, 316], [0, 0, 244, 0, 38, 42, 8, 0, 143, 534]]</t>
  </si>
  <si>
    <t xml:space="preserve">              precision    recall  f1-score   support
           0       0.98      0.11      0.20       980
           1       1.00      0.31      0.47      1135
           2       0.22      0.39      0.28      1032
           3       0.82      0.08      0.14      1010
           4       0.32      0.40      0.35       982
           5       0.14      0.21      0.16       892
           6       0.58      0.30      0.39       958
           7       0.84      0.11      0.19      1028
           8       0.13      0.20      0.16       974
           9       0.18      0.52      0.27      1009
    accuracy                           0.26     10000
   macro avg       0.52      0.26      0.26     10000
weighted avg       0.53      0.26      0.27     10000
</t>
  </si>
  <si>
    <t>[[110, 0, 94, 0, 133, 258, 6, 2, 208, 169], [0, 351, 56, 8, 75, 79, 59, 0, 413, 94], [0, 0, 401, 1, 107, 129, 43, 9, 169, 173], [0, 0, 229, 76, 124, 234, 21, 7, 87, 232], [0, 0, 134, 0, 390, 67, 13, 1, 108, 269], [0, 0, 197, 0, 109, 184, 15, 2, 68, 317], [0, 0, 67, 1, 90, 76, 283, 0, 62, 379], [0, 0, 203, 7, 74, 180, 16, 112, 91, 345], [2, 0, 205, 0, 80, 87, 15, 0, 198, 387], [0, 0, 245, 0, 44, 68, 15, 1, 107, 529]]</t>
  </si>
  <si>
    <t xml:space="preserve">              precision    recall  f1-score   support
           0       0.98      0.11      0.20       980
           1       1.00      0.31      0.47      1135
           2       0.24      0.40      0.30      1032
           3       0.82      0.07      0.13      1010
           4       0.59      0.36      0.45       982
           5       0.13      0.27      0.18       892
           6       0.55      0.30      0.38       958
           7       0.76      0.11      0.19      1028
           8       0.12      0.12      0.12       974
           9       0.17      0.61      0.26      1009
    accuracy                           0.27     10000
   macro avg       0.54      0.27      0.27     10000
weighted avg       0.55      0.27      0.27     10000
</t>
  </si>
  <si>
    <t>[[110, 0, 91, 0, 8, 356, 7, 2, 170, 236], [0, 351, 71, 8, 46, 113, 68, 1, 370, 107], [0, 0, 415, 0, 25, 172, 53, 12, 104, 251], [0, 0, 200, 71, 11, 313, 28, 11, 38, 338], [0, 0, 145, 0, 353, 81, 20, 1, 36, 346], [0, 0, 137, 0, 8, 237, 11, 7, 38, 454], [0, 0, 74, 1, 45, 100, 284, 0, 20, 434], [0, 0, 214, 7, 55, 216, 20, 113, 64, 339], [2, 0, 149, 0, 20, 118, 13, 0, 119, 553], [0, 0, 237, 0, 28, 76, 14, 1, 38, 615]]</t>
  </si>
  <si>
    <t xml:space="preserve">              precision    recall  f1-score   support
           0       0.98      0.11      0.20       980
           1       1.00      0.31      0.47      1135
           2       0.18      0.53      0.27      1032
           3       0.83      0.07      0.12      1010
           4       0.71      0.33      0.45       982
           5       0.11      0.34      0.17       892
           6       0.53      0.33      0.41       958
           7       0.70      0.11      0.19      1028
           8       0.12      0.09      0.11       974
           9       0.25      0.47      0.33      1009
    accuracy                           0.27     10000
   macro avg       0.54      0.27      0.27     10000
weighted avg       0.55      0.27      0.28     10000
</t>
  </si>
  <si>
    <t>[[110, 0, 175, 0, 1, 572, 9, 4, 6, 103], [0, 351, 96, 6, 67, 144, 42, 3, 362, 64], [0, 0, 549, 0, 7, 256, 30, 15, 53, 122], [0, 0, 380, 67, 3, 363, 41, 14, 28, 114], [0, 0, 190, 0, 324, 136, 39, 2, 27, 264], [0, 0, 355, 0, 5, 300, 47, 10, 65, 110], [0, 0, 178, 1, 6, 275, 318, 1, 23, 156], [0, 0, 256, 7, 16, 239, 25, 115, 53, 317], [2, 0, 456, 0, 4, 219, 36, 0, 91, 166], [0, 0, 351, 0, 21, 111, 18, 1, 32, 475]]</t>
  </si>
  <si>
    <t xml:space="preserve">              precision    recall  f1-score   support
           0       0.98      0.11      0.20       980
           1       1.00      0.31      0.47      1135
           2       0.28      0.22      0.25      1032
           3       0.81      0.06      0.12      1010
           4       0.61      0.33      0.43       982
           5       0.10      0.40      0.16       892
           6       0.32      0.36      0.34       958
           7       0.60      0.12      0.20      1028
           8       0.13      0.14      0.14       974
           9       0.24      0.55      0.34      1009
    accuracy                           0.26     10000
   macro avg       0.51      0.26      0.26     10000
weighted avg       0.52      0.26      0.27     10000
</t>
  </si>
  <si>
    <t>[[109, 0, 61, 0, 3, 606, 28, 8, 18, 147], [0, 352, 56, 6, 78, 154, 57, 3, 386, 43], [0, 0, 232, 0, 15, 406, 77, 21, 99, 182], [0, 0, 122, 64, 15, 470, 123, 17, 57, 142], [0, 0, 24, 0, 322, 200, 63, 9, 45, 319], [0, 0, 84, 0, 18, 361, 115, 13, 109, 192], [0, 0, 97, 1, 13, 288, 345, 0, 37, 177], [0, 0, 65, 8, 25, 317, 65, 122, 75, 351], [2, 0, 57, 0, 14, 428, 159, 4, 137, 173], [0, 0, 33, 0, 25, 284, 56, 5, 55, 551]]</t>
  </si>
  <si>
    <t xml:space="preserve">              precision    recall  f1-score   support
           0       0.98      0.11      0.20       980
           1       1.00      0.31      0.47      1135
           2       0.23      0.26      0.24      1032
           3       0.82      0.06      0.12      1010
           4       0.56      0.34      0.42       982
           5       0.10      0.42      0.16       892
           6       0.31      0.38      0.34       958
           7       0.50      0.13      0.20      1028
           8       0.12      0.17      0.14       974
           9       0.39      0.39      0.39      1009
    accuracy                           0.25     10000
   macro avg       0.50      0.26      0.27     10000
weighted avg       0.51      0.25      0.27     10000
</t>
  </si>
  <si>
    <t>[[111, 0, 109, 0, 8, 624, 37, 18, 39, 34], [0, 352, 63, 5, 83, 136, 72, 3, 405, 16], [0, 0, 267, 0, 19, 459, 61, 29, 143, 54], [0, 0, 171, 63, 18, 481, 111, 36, 91, 39], [0, 0, 60, 0, 336, 331, 94, 16, 96, 49], [0, 0, 129, 0, 27, 376, 124, 17, 123, 96], [0, 0, 138, 1, 20, 317, 365, 2, 62, 53], [0, 0, 106, 8, 36, 386, 79, 129, 106, 178], [2, 0, 80, 0, 22, 468, 158, 4, 161, 79], [0, 0, 62, 0, 36, 358, 62, 6, 96, 389]]</t>
  </si>
  <si>
    <t xml:space="preserve">              precision    recall  f1-score   support
           0       0.98      0.11      0.20       980
           1       1.00      0.31      0.48      1135
           2       0.20      0.19      0.20      1032
           3       0.82      0.06      0.11      1010
           4       0.58      0.34      0.43       982
           5       0.09      0.43      0.15       892
           6       0.36      0.35      0.36       958
           7       0.49      0.13      0.20      1028
           8       0.12      0.19      0.15       974
           9       0.37      0.39      0.38      1009
    accuracy                           0.25     10000
   macro avg       0.50      0.25      0.27     10000
weighted avg       0.51      0.25      0.27     10000
</t>
  </si>
  <si>
    <t>[[110, 0, 52, 0, 10, 661, 25, 22, 59, 41], [0, 354, 33, 4, 41, 163, 43, 2, 476, 19], [0, 0, 197, 0, 20, 509, 58, 38, 143, 67], [0, 0, 151, 59, 17, 506, 88, 33, 110, 46], [0, 0, 55, 0, 333, 356, 63, 16, 110, 49], [0, 0, 120, 0, 34, 385, 111, 16, 117, 109], [0, 0, 144, 1, 15, 333, 338, 3, 70, 54], [0, 0, 85, 8, 48, 403, 58, 132, 111, 183], [2, 0, 67, 0, 26, 501, 109, 3, 182, 84], [0, 0, 57, 0, 35, 371, 46, 6, 103, 391]]</t>
  </si>
  <si>
    <t xml:space="preserve">              precision    recall  f1-score   support
           0       0.98      0.11      0.20       980
           1       1.00      0.31      0.47      1135
           2       0.17      0.23      0.20      1032
           3       0.81      0.06      0.11      1010
           4       0.48      0.35      0.41       982
           5       0.09      0.23      0.13       892
           6       0.28      0.41      0.34       958
           7       0.32      0.13      0.19      1028
           8       0.13      0.27      0.18       974
           9       0.31      0.40      0.35      1009
    accuracy                           0.25     10000
   macro avg       0.46      0.25      0.26     10000
weighted avg       0.47      0.25      0.26     10000
</t>
  </si>
  <si>
    <t>[[111, 0, 166, 0, 29, 223, 93, 69, 220, 69], [0, 353, 43, 4, 64, 139, 57, 7, 441, 27], [0, 0, 238, 0, 33, 250, 104, 81, 234, 92], [0, 0, 250, 57, 25, 227, 169, 70, 139, 73], [0, 0, 55, 0, 347, 298, 78, 15, 130, 59], [0, 0, 167, 0, 47, 208, 142, 27, 146, 155], [0, 0, 194, 1, 34, 115, 392, 3, 122, 97], [0, 0, 91, 8, 48, 374, 70, 135, 120, 182], [2, 0, 103, 0, 57, 174, 201, 10, 265, 162], [0, 0, 66, 0, 42, 266, 71, 9, 152, 403]]</t>
  </si>
  <si>
    <t xml:space="preserve">              precision    recall  f1-score   support
           0       0.98      0.11      0.20       980
           1       1.00      0.31      0.48      1135
           2       0.22      0.08      0.12      1032
           3       0.80      0.05      0.10      1010
           4       0.40      0.37      0.38       982
           5       0.08      0.13      0.10       892
           6       0.26      0.41      0.32       958
           7       0.23      0.14      0.17      1028
           8       0.12      0.36      0.18       974
           9       0.25      0.45      0.32      1009
    accuracy                           0.24     10000
   macro avg       0.43      0.24      0.24     10000
weighted avg       0.45      0.24      0.24     10000
</t>
  </si>
  <si>
    <t>[[109, 0, 8, 0, 37, 231, 105, 87, 293, 110], [0, 354, 41, 4, 56, 101, 60, 6, 478, 35], [0, 0, 87, 0, 57, 129, 130, 132, 358, 139], [0, 0, 23, 52, 50, 106, 235, 119, 277, 148], [0, 0, 8, 0, 360, 223, 94, 24, 187, 86], [0, 0, 35, 0, 64, 120, 179, 50, 231, 213], [0, 0, 51, 1, 49, 79, 390, 7, 233, 148], [0, 0, 113, 8, 98, 148, 65, 143, 175, 278], [2, 0, 10, 0, 76, 119, 180, 29, 347, 211], [0, 0, 16, 0, 59, 186, 69, 20, 203, 456]]</t>
  </si>
  <si>
    <t xml:space="preserve">              precision    recall  f1-score   support
           0       0.98      0.11      0.20       980
           1       1.00      0.31      0.48      1135
           2       0.22      0.09      0.13      1032
           3       0.80      0.05      0.09      1010
           4       0.36      0.39      0.37       982
           5       0.11      0.12      0.11       892
           6       0.24      0.43      0.31       958
           7       0.18      0.14      0.16      1028
           8       0.13      0.32      0.19       974
           9       0.22      0.45      0.30      1009
    accuracy                           0.24     10000
   macro avg       0.42      0.24      0.23     10000
weighted avg       0.43      0.24      0.24     10000
</t>
  </si>
  <si>
    <t>[[110, 0, 14, 0, 44, 127, 171, 119, 263, 132], [0, 354, 53, 4, 69, 80, 47, 7, 482, 39], [0, 0, 98, 0, 77, 63, 231, 168, 218, 177], [0, 0, 24, 51, 71, 100, 242, 142, 175, 205], [0, 0, 13, 0, 379, 121, 115, 54, 201, 99], [0, 0, 43, 0, 86, 104, 121, 62, 215, 261], [0, 0, 60, 1, 54, 86, 415, 18, 153, 171], [0, 0, 117, 8, 118, 85, 123, 147, 155, 275], [2, 0, 17, 0, 98, 101, 158, 41, 315, 242], [0, 0, 15, 0, 64, 92, 134, 39, 210, 455]]</t>
  </si>
  <si>
    <t xml:space="preserve">              precision    recall  f1-score   support
           0       0.98      0.11      0.20       980
           1       1.00      0.31      0.48      1135
           2       0.21      0.11      0.14      1032
           3       0.80      0.05      0.09      1010
           4       0.39      0.40      0.39       982
           5       0.10      0.13      0.12       892
           6       0.19      0.46      0.27       958
           7       0.97      0.11      0.20      1028
           8       0.13      0.27      0.18       974
           9       0.20      0.46      0.28      1009
    accuracy                           0.24     10000
   macro avg       0.50      0.24      0.23     10000
weighted avg       0.51      0.24      0.24     10000
</t>
  </si>
  <si>
    <t>[[108, 0, 27, 0, 38, 131, 261, 0, 206, 209], [0, 354, 60, 4, 80, 112, 50, 0, 434, 41], [0, 0, 109, 0, 77, 81, 349, 0, 210, 206], [0, 0, 32, 51, 58, 118, 355, 1, 145, 250], [0, 0, 13, 0, 390, 162, 167, 2, 126, 122], [0, 0, 59, 0, 73, 117, 181, 0, 178, 284], [0, 0, 70, 1, 52, 95, 437, 0, 84, 219], [0, 0, 121, 8, 69, 101, 138, 117, 168, 306], [2, 0, 23, 0, 105, 109, 212, 0, 262, 261], [0, 0, 17, 0, 64, 111, 168, 1, 181, 467]]</t>
  </si>
  <si>
    <t xml:space="preserve">              precision    recall  f1-score   support
           0       0.98      0.11      0.19       980
           1       1.00      0.31      0.48      1135
           2       0.22      0.12      0.15      1032
           3       0.80      0.05      0.09      1010
           4       0.36      0.41      0.38       982
           5       0.09      0.14      0.11       892
           6       0.25      0.40      0.31       958
           7       0.92      0.12      0.21      1028
           8       0.12      0.33      0.18       974
           9       0.22      0.47      0.30      1009
    accuracy                           0.24     10000
   macro avg       0.50      0.24      0.24     10000
weighted avg       0.51      0.24      0.24     10000
</t>
  </si>
  <si>
    <t>[[105, 0, 13, 0, 66, 187, 173, 0, 329, 107], [0, 355, 64, 4, 87, 129, 35, 7, 392, 62], [0, 0, 119, 0, 93, 109, 197, 0, 325, 189], [0, 0, 39, 48, 68, 133, 167, 1, 328, 226], [0, 0, 17, 0, 399, 186, 100, 2, 152, 126], [0, 0, 55, 0, 80, 124, 98, 0, 289, 246], [0, 0, 60, 0, 67, 117, 379, 0, 180, 155], [0, 0, 125, 8, 71, 119, 121, 119, 159, 306], [2, 0, 26, 0, 121, 128, 120, 0, 325, 252], [0, 0, 22, 0, 59, 134, 128, 1, 194, 471]]</t>
  </si>
  <si>
    <t xml:space="preserve">              precision    recall  f1-score   support
           0       0.98      0.11      0.19       980
           1       1.00      0.31      0.48      1135
           2       0.20      0.12      0.16      1032
           3       0.79      0.04      0.08      1010
           4       0.31      0.42      0.36       982
           5       0.11      0.12      0.11       892
           6       0.30      0.38      0.34       958
           7       0.92      0.12      0.21      1028
           8       0.12      0.35      0.18       974
           9       0.20      0.46      0.28      1009
    accuracy                           0.24     10000
   macro avg       0.49      0.24      0.24     10000
weighted avg       0.51      0.24      0.24     10000
</t>
  </si>
  <si>
    <t>[[103, 0, 20, 0, 96, 135, 102, 0, 405, 119], [0, 355, 91, 4, 119, 110, 34, 7, 361, 54], [0, 0, 129, 0, 126, 87, 143, 0, 351, 196], [0, 0, 57, 45, 97, 64, 111, 1, 343, 292], [0, 0, 24, 0, 417, 103, 69, 3, 207, 159], [0, 0, 62, 0, 101, 109, 80, 0, 270, 270], [0, 0, 67, 0, 79, 70, 363, 0, 201, 178], [0, 0, 123, 8, 77, 114, 116, 120, 169, 301], [2, 0, 31, 0, 161, 106, 83, 0, 340, 251], [0, 0, 26, 0, 66, 120, 103, 0, 227, 467]]</t>
  </si>
  <si>
    <t xml:space="preserve">              precision    recall  f1-score   support
           0       0.98      0.10      0.19       980
           1       1.00      0.31      0.48      1135
           2       0.20      0.13      0.15      1032
           3       0.79      0.04      0.08      1010
           4       0.32      0.44      0.37       982
           5       0.08      0.07      0.08       892
           6       0.34      0.33      0.33       958
           7       0.89      0.12      0.21      1028
           8       0.15      0.60      0.24       974
           9       0.25      0.42      0.31      1009
    accuracy                           0.26     10000
   macro avg       0.50      0.26      0.24     10000
weighted avg       0.51      0.26      0.25     10000
</t>
  </si>
  <si>
    <t>[[102, 0, 29, 0, 115, 121, 36, 0, 493, 84], [0, 354, 94, 4, 126, 102, 29, 7, 376, 43], [0, 0, 132, 0, 119, 56, 120, 0, 460, 145], [0, 0, 68, 45, 112, 47, 108, 1, 451, 178], [0, 0, 31, 0, 431, 103, 33, 4, 309, 71], [0, 0, 74, 0, 108, 63, 70, 1, 357, 219], [0, 0, 84, 0, 89, 37, 312, 0, 298, 138], [0, 0, 112, 8, 66, 98, 82, 122, 286, 254], [2, 0, 29, 0, 120, 51, 29, 1, 582, 160], [0, 0, 20, 0, 55, 86, 89, 1, 336, 422]]</t>
  </si>
  <si>
    <t xml:space="preserve">              precision    recall  f1-score   support
           0       0.98      0.10      0.19       980
           1       1.00      0.31      0.48      1135
           2       0.31      0.11      0.16      1032
           3       0.80      0.04      0.08      1010
           4       0.47      0.42      0.45       982
           5       0.08      0.08      0.08       892
           6       0.33      0.33      0.33       958
           7       0.89      0.12      0.21      1028
           8       0.16      0.75      0.26       974
           9       0.24      0.41      0.30      1009
    accuracy                           0.27     10000
   macro avg       0.53      0.27      0.25     10000
weighted avg       0.54      0.27      0.26     10000
</t>
  </si>
  <si>
    <t>[[102, 0, 10, 0, 34, 144, 43, 0, 547, 100], [0, 356, 20, 3, 125, 119, 41, 6, 401, 64], [0, 0, 110, 0, 60, 74, 127, 0, 516, 145], [0, 0, 49, 44, 53, 53, 114, 1, 506, 190], [0, 0, 11, 0, 417, 113, 37, 5, 326, 73], [0, 0, 62, 0, 30, 74, 74, 1, 436, 215], [0, 0, 38, 0, 48, 46, 316, 0, 375, 135], [0, 0, 29, 8, 46, 119, 82, 122, 335, 287], [2, 0, 21, 0, 44, 41, 23, 1, 727, 115], [0, 0, 10, 0, 30, 91, 89, 1, 379, 409]]</t>
  </si>
  <si>
    <t xml:space="preserve">              precision    recall  f1-score   support
           0       0.98      0.10      0.19       980
           1       1.00      0.31      0.48      1135
           2       0.25      0.12      0.16      1032
           3       0.80      0.04      0.08      1010
           4       0.40      0.46      0.43       982
           5       0.10      0.09      0.09       892
           6       0.49      0.34      0.40       958
           7       0.88      0.12      0.21      1028
           8       0.15      0.61      0.23       974
           9       0.21      0.46      0.29      1009
    accuracy                           0.27     10000
   macro avg       0.53      0.27      0.26     10000
weighted avg       0.54      0.27      0.26     10000
</t>
  </si>
  <si>
    <t>[[101, 0, 19, 0, 58, 86, 35, 0, 531, 150], [0, 356, 28, 2, 142, 97, 37, 5, 407, 61], [0, 0, 124, 0, 84, 75, 39, 0, 536, 174], [0, 0, 69, 41, 67, 45, 32, 3, 513, 240], [0, 0, 23, 0, 456, 87, 33, 4, 271, 108], [0, 0, 87, 0, 42, 78, 38, 1, 373, 273], [0, 0, 51, 0, 67, 38, 328, 0, 275, 199], [0, 0, 44, 8, 77, 103, 75, 122, 295, 304], [2, 0, 28, 0, 83, 43, 20, 1, 599, 198], [0, 0, 29, 0, 54, 108, 28, 3, 325, 462]]</t>
  </si>
  <si>
    <t xml:space="preserve">              precision    recall  f1-score   support
           0       0.98      0.10      0.19       980
           1       1.00      0.32      0.48      1135
           2       0.24      0.16      0.19      1032
           3       0.80      0.04      0.08      1010
           4       0.40      0.53      0.45       982
           5       0.14      0.10      0.11       892
           6       0.44      0.35      0.39       958
           7       0.79      0.12      0.21      1028
           8       0.15      0.41      0.21       974
           9       0.17      0.54      0.26      1009
    accuracy                           0.27     10000
   macro avg       0.51      0.27      0.26     10000
weighted avg       0.52      0.27      0.26     10000
</t>
  </si>
  <si>
    <t>[[101, 0, 39, 0, 163, 68, 43, 0, 304, 262], [0, 358, 48, 2, 98, 68, 63, 9, 399, 90], [0, 0, 165, 0, 59, 88, 59, 4, 345, 312], [0, 0, 97, 40, 59, 83, 37, 4, 249, 441], [0, 0, 32, 0, 517, 37, 45, 5, 197, 149], [0, 0, 111, 0, 45, 87, 29, 3, 207, 410], [0, 0, 63, 0, 70, 30, 339, 0, 180, 276], [0, 0, 54, 8, 76, 65, 84, 123, 268, 350], [2, 0, 47, 0, 112, 63, 32, 1, 402, 315], [0, 0, 42, 0, 108, 55, 31, 6, 218, 549]]</t>
  </si>
  <si>
    <t xml:space="preserve">              precision    recall  f1-score   support
           0       0.98      0.10      0.18       980
           1       1.00      0.31      0.48      1135
           2       0.26      0.12      0.16      1032
           3       0.80      0.04      0.07      1010
           4       0.47      0.41      0.44       982
           5       0.13      0.09      0.10       892
           6       0.51      0.34      0.41       958
           7       0.77      0.12      0.21      1028
           8       0.16      0.67      0.26       974
           9       0.18      0.48      0.26      1009
    accuracy                           0.27     10000
   macro avg       0.53      0.27      0.26     10000
weighted avg       0.54      0.27      0.26     10000
</t>
  </si>
  <si>
    <t>[[100, 0, 28, 0, 102, 73, 27, 0, 422, 228], [0, 357, 28, 2, 43, 52, 64, 8, 495, 86], [0, 0, 122, 0, 37, 90, 47, 6, 466, 264], [0, 0, 68, 39, 46, 72, 15, 5, 345, 420], [0, 0, 20, 0, 407, 43, 41, 8, 309, 154], [0, 0, 75, 0, 32, 77, 19, 2, 337, 350], [0, 0, 32, 0, 53, 21, 326, 0, 268, 258], [0, 0, 44, 8, 42, 66, 70, 124, 337, 337], [2, 0, 14, 0, 50, 62, 12, 2, 655, 177], [0, 0, 33, 0, 47, 56, 24, 7, 355, 487]]</t>
  </si>
  <si>
    <t xml:space="preserve">              precision    recall  f1-score   support
           0       0.98      0.10      0.18       980
           1       1.00      0.31      0.48      1135
           2       0.19      0.15      0.17      1032
           3       0.81      0.04      0.07      1010
           4       0.33      0.49      0.40       982
           5       0.14      0.14      0.14       892
           6       0.41      0.40      0.40       958
           7       0.68      0.12      0.21      1028
           8       0.14      0.47      0.22       974
           9       0.23      0.45      0.30      1009
    accuracy                           0.27     10000
   macro avg       0.49      0.27      0.26     10000
weighted avg       0.50      0.27      0.26     10000
</t>
  </si>
  <si>
    <t>[[99, 0, 49, 0, 148, 111, 58, 1, 353, 161], [0, 356, 36, 1, 47, 63, 76, 10, 457, 89], [0, 0, 153, 0, 80, 119, 79, 15, 416, 170], [0, 0, 134, 39, 109, 103, 57, 6, 325, 237], [0, 0, 24, 0, 479, 55, 49, 11, 258, 106], [0, 0, 185, 0, 87, 121, 58, 3, 242, 196], [0, 0, 51, 0, 87, 39, 379, 0, 218, 184], [0, 0, 59, 8, 81, 85, 84, 126, 290, 295], [2, 0, 49, 0, 215, 95, 38, 2, 458, 115], [0, 0, 70, 0, 102, 76, 38, 11, 257, 455]]</t>
  </si>
  <si>
    <t xml:space="preserve">              precision    recall  f1-score   support
           0       0.99      0.10      0.19       980
           1       1.00      0.31      0.48      1135
           2       0.19      0.17      0.18      1032
           3       0.80      0.04      0.07      1010
           4       0.55      0.40      0.46       982
           5       0.10      0.13      0.12       892
           6       0.39      0.43      0.41       958
           7       0.59      0.12      0.20      1028
           8       0.19      0.63      0.29       974
           9       0.21      0.46      0.29      1009
    accuracy                           0.28     10000
   macro avg       0.50      0.28      0.27     10000
weighted avg       0.51      0.28      0.27     10000
</t>
  </si>
  <si>
    <t>[[100, 0, 77, 0, 15, 181, 75, 4, 352, 176], [0, 355, 34, 1, 47, 77, 77, 11, 432, 101], [0, 0, 176, 0, 23, 192, 112, 28, 317, 184], [0, 0, 147, 37, 39, 129, 58, 10, 323, 267], [0, 0, 35, 0, 393, 95, 101, 16, 213, 129], [0, 0, 186, 0, 18, 119, 54, 4, 315, 196], [0, 0, 108, 0, 31, 82, 415, 0, 172, 150], [0, 0, 61, 8, 49, 97, 95, 127, 170, 421], [1, 0, 53, 0, 59, 108, 51, 4, 614, 84], [0, 0, 72, 0, 46, 81, 32, 11, 302, 465]]</t>
  </si>
  <si>
    <t xml:space="preserve">              precision    recall  f1-score   support
           0       0.98      0.10      0.18       980
           1       1.00      0.31      0.48      1135
           2       0.19      0.23      0.21      1032
           3       0.80      0.04      0.07      1010
           4       0.45      0.42      0.44       982
           5       0.11      0.22      0.15       892
           6       0.34      0.48      0.40       958
           7       0.47      0.12      0.20      1028
           8       0.25      0.47      0.33       974
           9       0.22      0.47      0.30      1009
    accuracy                           0.28     10000
   macro avg       0.48      0.29      0.27     10000
weighted avg       0.49      0.28      0.28     10000
</t>
  </si>
  <si>
    <t>[[100, 0, 126, 0, 18, 329, 92, 14, 147, 154], [0, 355, 36, 1, 55, 111, 94, 14, 348, 121], [0, 0, 236, 0, 35, 252, 134, 34, 174, 167], [0, 0, 191, 36, 55, 245, 78, 22, 97, 286], [0, 0, 54, 0, 412, 145, 150, 26, 98, 97], [0, 0, 229, 0, 28, 193, 70, 11, 148, 213], [0, 0, 140, 0, 47, 104, 457, 3, 81, 126], [0, 0, 68, 8, 65, 112, 113, 128, 106, 428], [2, 0, 79, 0, 119, 149, 91, 5, 454, 75], [0, 0, 110, 0, 77, 128, 71, 13, 134, 476]]</t>
  </si>
  <si>
    <t xml:space="preserve">              precision    recall  f1-score   support
           0       0.98      0.10      0.19       980
           1       1.00      0.31      0.47      1135
           2       0.17      0.24      0.20      1032
           3       0.80      0.03      0.07      1010
           4       0.39      0.46      0.42       982
           5       0.11      0.27      0.15       892
           6       0.32      0.36      0.34       958
           7       0.43      0.13      0.20      1028
           8       0.23      0.41      0.29       974
           9       0.27      0.40      0.33      1009
    accuracy                           0.27     10000
   macro avg       0.47      0.27      0.27     10000
weighted avg       0.48      0.27      0.27     10000
</t>
  </si>
  <si>
    <t>[[101, 0, 122, 0, 33, 405, 24, 19, 151, 125], [0, 353, 23, 1, 70, 125, 122, 18, 340, 83], [0, 0, 250, 0, 59, 349, 110, 48, 155, 61], [0, 0, 198, 35, 69, 315, 37, 23, 99, 234], [0, 0, 65, 0, 448, 167, 105, 31, 90, 76], [0, 0, 271, 0, 47, 240, 20, 11, 142, 161], [0, 0, 188, 0, 84, 142, 342, 5, 112, 85], [0, 0, 102, 8, 73, 180, 194, 133, 121, 217], [2, 0, 111, 0, 171, 188, 52, 6, 395, 49], [0, 0, 149, 0, 94, 168, 73, 17, 100, 408]]</t>
  </si>
  <si>
    <t xml:space="preserve">              precision    recall  f1-score   support
           0       0.99      0.10      0.18       980
           1       1.00      0.31      0.48      1135
           2       0.18      0.26      0.21      1032
           3       0.76      0.03      0.06      1010
           4       0.43      0.45      0.44       982
           5       0.10      0.22      0.14       892
           6       0.43      0.33      0.38       958
           7       0.32      0.14      0.19      1028
           8       0.21      0.60      0.31       974
           9       0.38      0.38      0.38      1009
    accuracy                           0.28     10000
   macro avg       0.48      0.28      0.28     10000
weighted avg       0.49      0.28      0.28     10000
</t>
  </si>
  <si>
    <t>[[99, 0, 114, 0, 31, 367, 24, 36, 241, 68], [0, 355, 41, 1, 89, 88, 73, 30, 423, 35], [0, 0, 265, 0, 51, 274, 86, 78, 261, 17], [0, 0, 199, 34, 65, 361, 33, 41, 243, 34], [0, 0, 79, 0, 441, 120, 64, 41, 159, 78], [0, 0, 259, 0, 39, 192, 16, 23, 290, 73], [0, 0, 189, 0, 83, 78, 320, 6, 205, 77], [0, 0, 125, 10, 63, 198, 65, 139, 192, 236], [1, 0, 86, 0, 105, 136, 19, 19, 586, 22], [0, 0, 150, 0, 68, 138, 41, 21, 204, 387]]</t>
  </si>
  <si>
    <t xml:space="preserve">              precision    recall  f1-score   support
           0       0.98      0.10      0.18       980
           1       1.00      0.31      0.48      1135
           2       0.16      0.32      0.21      1032
           3       0.76      0.03      0.07      1010
           4       0.66      0.35      0.45       982
           5       0.09      0.22      0.13       892
           6       0.33      0.36      0.35       958
           7       0.26      0.14      0.18      1028
           8       0.20      0.39      0.26       974
           9       0.32      0.43      0.37      1009
    accuracy                           0.27     10000
   macro avg       0.48      0.27      0.27     10000
weighted avg       0.49      0.27      0.27     10000
</t>
  </si>
  <si>
    <t>[[98, 0, 154, 0, 16, 405, 34, 60, 118, 95], [0, 356, 55, 1, 48, 97, 94, 33, 402, 49], [0, 0, 334, 0, 13, 283, 118, 94, 145, 45], [0, 0, 282, 35, 15, 377, 45, 48, 164, 44], [0, 0, 125, 0, 339, 146, 55, 66, 126, 125], [0, 0, 309, 0, 25, 198, 42, 26, 195, 97], [0, 0, 265, 0, 5, 76, 346, 20, 109, 137], [0, 0, 149, 10, 13, 210, 121, 140, 144, 241], [2, 0, 217, 0, 13, 154, 112, 26, 375, 75], [0, 0, 207, 0, 28, 150, 69, 22, 99, 434]]</t>
  </si>
  <si>
    <t xml:space="preserve">              precision    recall  f1-score   support
           0       0.99      0.10      0.18       980
           1       1.00      0.31      0.48      1135
           2       0.17      0.32      0.23      1032
           3       0.76      0.03      0.06      1010
           4       0.61      0.35      0.44       982
           5       0.08      0.19      0.11       892
           6       0.37      0.39      0.38       958
           7       0.50      0.12      0.19      1028
           8       0.24      0.56      0.34       974
           9       0.31      0.42      0.36      1009
    accuracy                           0.28     10000
   macro avg       0.50      0.28      0.28     10000
weighted avg       0.51      0.28      0.28     10000
</t>
  </si>
  <si>
    <t>[[97, 0, 140, 0, 27, 422, 52, 0, 135, 107], [0, 356, 62, 1, 58, 109, 91, 10, 397, 51], [0, 0, 330, 0, 15, 308, 113, 14, 207, 45], [0, 0, 270, 34, 25, 392, 41, 6, 189, 53], [0, 0, 134, 0, 342, 174, 61, 37, 96, 138], [0, 0, 255, 0, 30, 172, 33, 10, 285, 107], [0, 0, 165, 0, 7, 84, 372, 40, 97, 193], [0, 0, 184, 10, 17, 203, 103, 122, 162, 227], [1, 0, 166, 0, 9, 126, 77, 4, 544, 47], [0, 0, 181, 0, 34, 144, 60, 3, 160, 427]]</t>
  </si>
  <si>
    <t xml:space="preserve">              precision    recall  f1-score   support
           0       0.99      0.10      0.18       980
           1       1.00      0.31      0.47      1135
           2       0.14      0.19      0.16      1032
           3       0.76      0.03      0.06      1010
           4       0.55      0.36      0.43       982
           5       0.08      0.24      0.12       892
           6       0.37      0.37      0.37       958
           7       0.82      0.12      0.20      1028
           8       0.21      0.41      0.28       974
           9       0.26      0.45      0.33      1009
    accuracy                           0.26     10000
   macro avg       0.52      0.26      0.26     10000
weighted avg       0.53      0.26      0.27     10000
</t>
  </si>
  <si>
    <t>[[97, 0, 124, 0, 33, 447, 27, 4, 117, 131], [0, 353, 14, 1, 75, 126, 99, 9, 394, 64], [0, 0, 195, 0, 28, 469, 89, 3, 149, 99], [0, 0, 242, 34, 32, 458, 53, 1, 122, 68], [0, 0, 38, 0, 352, 272, 43, 6, 83, 188], [0, 0, 219, 0, 38, 213, 48, 2, 241, 131], [0, 0, 128, 0, 14, 130, 358, 0, 85, 243], [0, 0, 121, 10, 16, 273, 78, 120, 149, 261], [1, 0, 192, 0, 14, 186, 99, 0, 398, 84], [0, 0, 95, 0, 36, 228, 74, 2, 119, 455]]</t>
  </si>
  <si>
    <t xml:space="preserve">              precision    recall  f1-score   support
           0       0.98      0.10      0.18       980
           1       1.00      0.31      0.48      1135
           2       0.12      0.24      0.16      1032
           3       0.76      0.03      0.07      1010
           4       0.43      0.39      0.41       982
           5       0.12      0.19      0.15       892
           6       0.39      0.41      0.40       958
           7       0.68      0.12      0.21      1028
           8       0.19      0.45      0.27       974
           9       0.26      0.43      0.33      1009
    accuracy                           0.27     10000
   macro avg       0.49      0.27      0.26     10000
weighted avg       0.50      0.27      0.27     10000
</t>
  </si>
  <si>
    <t>[[95, 0, 203, 0, 55, 300, 35, 5, 197, 90], [0, 354, 21, 1, 97, 65, 92, 9, 415, 81], [0, 0, 246, 0, 69, 190, 156, 11, 244, 116], [0, 0, 302, 35, 79, 231, 34, 4, 209, 116], [0, 0, 82, 0, 381, 127, 47, 19, 148, 178], [0, 0, 269, 0, 59, 171, 64, 3, 223, 103], [0, 0, 194, 0, 24, 55, 388, 0, 109, 188], [0, 0, 183, 10, 45, 152, 53, 128, 172, 285], [2, 0, 308, 0, 34, 72, 53, 2, 442, 61], [0, 0, 197, 0, 45, 101, 75, 6, 152, 433]]</t>
  </si>
  <si>
    <t xml:space="preserve">              precision    recall  f1-score   support
           0       0.99      0.10      0.17       980
           1       1.00      0.31      0.47      1135
           2       0.13      0.25      0.17      1032
           3       0.76      0.03      0.07      1010
           4       0.38      0.43      0.40       982
           5       0.11      0.25      0.16       892
           6       0.40      0.42      0.41       958
           7       0.59      0.13      0.21      1028
           8       0.27      0.46      0.34       974
           9       0.29      0.43      0.34      1009
    accuracy                           0.28     10000
   macro avg       0.49      0.28      0.27     10000
weighted avg       0.50      0.28      0.28     10000
</t>
  </si>
  <si>
    <t>[[94, 0, 227, 0, 77, 442, 40, 6, 42, 52], [0, 352, 25, 1, 122, 65, 89, 12, 388, 81], [0, 0, 256, 0, 109, 260, 173, 18, 135, 81], [0, 0, 303, 35, 119, 306, 35, 6, 90, 116], [0, 0, 100, 0, 418, 191, 63, 27, 70, 113], [0, 0, 269, 0, 70, 226, 50, 7, 148, 122], [0, 0, 216, 0, 34, 100, 405, 4, 86, 113], [0, 0, 189, 10, 50, 164, 50, 129, 116, 320], [1, 0, 247, 0, 45, 120, 43, 3, 449, 66], [0, 0, 183, 0, 48, 123, 75, 6, 143, 431]]</t>
  </si>
  <si>
    <t xml:space="preserve">              precision    recall  f1-score   support
           0       0.99      0.10      0.18       980
           1       1.00      0.31      0.47      1135
           2       0.14      0.34      0.20      1032
           3       0.76      0.03      0.06      1010
           4       0.32      0.45      0.37       982
           5       0.12      0.21      0.15       892
           6       0.59      0.36      0.45       958
           7       0.54      0.13      0.21      1028
           8       0.24      0.36      0.29       974
           9       0.26      0.45      0.33      1009
    accuracy                           0.28     10000
   macro avg       0.50      0.27      0.27     10000
weighted avg       0.50      0.28      0.27     10000
</t>
  </si>
  <si>
    <t>[[96, 0, 279, 0, 141, 296, 27, 8, 33, 100], [0, 350, 31, 1, 135, 90, 42, 12, 376, 98], [0, 0, 352, 0, 195, 150, 50, 30, 133, 122], [0, 0, 328, 34, 154, 230, 25, 10, 77, 152], [0, 0, 118, 0, 446, 170, 31, 29, 63, 125], [0, 0, 318, 0, 95, 185, 15, 7, 120, 152], [0, 0, 267, 0, 47, 56, 347, 4, 101, 136], [0, 0, 211, 10, 59, 167, 9, 131, 99, 342], [1, 0, 346, 0, 81, 90, 21, 3, 350, 82], [0, 0, 232, 0, 54, 130, 21, 8, 105, 459]]</t>
  </si>
  <si>
    <t xml:space="preserve">              precision    recall  f1-score   support
           0       0.98      0.10      0.18       980
           1       1.00      0.31      0.47      1135
           2       0.14      0.38      0.21      1032
           3       0.74      0.03      0.07      1010
           4       0.33      0.47      0.39       982
           5       0.15      0.13      0.14       892
           6       0.52      0.37      0.43       958
           7       0.43      0.13      0.20      1028
           8       0.21      0.31      0.25       974
           9       0.22      0.48      0.31      1009
    accuracy                           0.27     10000
   macro avg       0.47      0.27      0.26     10000
weighted avg       0.48      0.27      0.27     10000
</t>
  </si>
  <si>
    <t>[[97, 0, 356, 0, 126, 86, 51, 19, 44, 201], [0, 350, 40, 1, 172, 46, 49, 22, 341, 114], [0, 0, 396, 0, 167, 55, 64, 49, 138, 163], [0, 0, 359, 35, 150, 144, 29, 13, 80, 200], [0, 0, 143, 0, 457, 68, 51, 46, 66, 151], [0, 0, 331, 0, 89, 120, 22, 7, 122, 201], [0, 0, 302, 0, 45, 30, 352, 6, 74, 149], [0, 0, 234, 11, 42, 99, 11, 137, 108, 386], [2, 0, 394, 0, 80, 67, 29, 6, 298, 98], [0, 0, 255, 0, 56, 61, 23, 16, 116, 482]]</t>
  </si>
  <si>
    <t xml:space="preserve">              precision    recall  f1-score   support
           0       0.99      0.10      0.18       980
           1       1.00      0.31      0.47      1135
           2       0.15      0.41      0.22      1032
           3       0.74      0.03      0.06      1010
           4       0.49      0.44      0.46       982
           5       0.14      0.08      0.10       892
           6       0.54      0.36      0.43       958
           7       0.35      0.14      0.20      1028
           8       0.23      0.43      0.30       974
           9       0.19      0.48      0.27      1009
    accuracy                           0.28     10000
   macro avg       0.48      0.28      0.27     10000
weighted avg       0.49      0.28      0.27     10000
</t>
  </si>
  <si>
    <t>[[96, 0, 366, 0, 46, 101, 33, 23, 58, 257], [0, 350, 47, 1, 42, 37, 46, 37, 407, 168], [0, 0, 418, 0, 33, 40, 60, 65, 182, 234], [0, 0, 380, 34, 41, 73, 36, 25, 124, 297], [0, 0, 140, 0, 430, 43, 52, 58, 89, 170], [0, 0, 312, 0, 91, 67, 11, 15, 163, 233], [0, 0, 304, 0, 34, 20, 346, 7, 83, 164], [0, 0, 223, 11, 30, 51, 9, 142, 139, 423], [1, 0, 324, 0, 47, 22, 26, 12, 419, 123], [0, 0, 220, 0, 81, 37, 16, 21, 148, 486]]</t>
  </si>
  <si>
    <t xml:space="preserve">              precision    recall  f1-score   support
           0       0.98      0.10      0.18       980
           1       1.00      0.31      0.47      1135
           2       0.14      0.44      0.22      1032
           3       0.74      0.03      0.06      1010
           4       0.68      0.42      0.52       982
           5       0.12      0.07      0.09       892
           6       0.72      0.34      0.46       958
           7       0.34      0.14      0.20      1028
           8       0.21      0.33      0.26       974
           9       0.18      0.50      0.27      1009
    accuracy                           0.27     10000
   macro avg       0.51      0.27      0.27     10000
weighted avg       0.52      0.27      0.28     10000
</t>
  </si>
  <si>
    <t>[[96, 0, 411, 0, 13, 105, 7, 25, 50, 273], [0, 348, 54, 1, 56, 48, 37, 38, 367, 186], [0, 0, 459, 0, 27, 47, 20, 70, 147, 262], [0, 0, 422, 34, 7, 77, 15, 26, 112, 317], [0, 0, 170, 0, 415, 46, 16, 62, 89, 184], [0, 0, 369, 0, 13, 66, 10, 14, 152, 268], [0, 0, 351, 0, 18, 21, 323, 8, 57, 180], [0, 0, 248, 11, 16, 52, 5, 142, 125, 429], [2, 0, 428, 0, 8, 25, 7, 12, 325, 167], [0, 0, 277, 0, 33, 41, 10, 20, 126, 502]]</t>
  </si>
  <si>
    <t xml:space="preserve">              precision    recall  f1-score   support
           0       0.99      0.10      0.18       980
           1       1.00      0.30      0.47      1135
           2       0.26      0.22      0.24      1032
           3       0.73      0.04      0.07      1010
           4       0.60      0.45      0.51       982
           5       0.11      0.05      0.07       892
           6       0.56      0.38      0.45       958
           7       0.27      0.14      0.18      1028
           8       0.20      0.50      0.29       974
           9       0.15      0.59      0.24      1009
    accuracy                           0.28     10000
   macro avg       0.49      0.28      0.27     10000
weighted avg       0.50      0.28      0.27     10000
</t>
  </si>
  <si>
    <t>[[98, 0, 32, 0, 33, 49, 31, 38, 162, 537], [0, 345, 51, 1, 48, 20, 40, 38, 411, 181], [0, 0, 229, 0, 46, 42, 67, 107, 254, 287], [0, 0, 81, 36, 17, 25, 48, 50, 210, 543], [0, 0, 50, 0, 438, 55, 20, 74, 140, 205], [0, 0, 58, 0, 21, 43, 41, 22, 254, 453], [0, 0, 80, 0, 60, 34, 367, 12, 122, 283], [0, 0, 176, 12, 19, 52, 8, 144, 166, 451], [1, 0, 64, 0, 10, 21, 22, 20, 486, 350], [0, 0, 59, 0, 43, 54, 15, 30, 217, 591]]</t>
  </si>
  <si>
    <t xml:space="preserve">              precision    recall  f1-score   support
           0       0.98      0.10      0.18       980
           1       1.00      0.30      0.46      1135
           2       0.22      0.27      0.24      1032
           3       0.73      0.04      0.07      1010
           4       0.54      0.47      0.50       982
           5       0.11      0.07      0.09       892
           6       0.46      0.39      0.42       958
           7       0.24      0.15      0.18      1028
           8       0.19      0.33      0.24       974
           9       0.18      0.64      0.28      1009
    accuracy                           0.28     10000
   macro avg       0.46      0.28      0.27     10000
weighted avg       0.47      0.28      0.27     10000
</t>
  </si>
  <si>
    <t>[[98, 0, 42, 0, 44, 80, 47, 55, 154, 460], [0, 343, 86, 1, 70, 44, 68, 46, 388, 89], [0, 0, 280, 0, 58, 70, 83, 120, 169, 252], [0, 0, 125, 37, 24, 30, 66, 56, 163, 509], [0, 0, 68, 0, 463, 69, 26, 84, 59, 213], [0, 0, 90, 0, 33, 64, 63, 34, 174, 434], [0, 0, 100, 0, 67, 39, 376, 12, 87, 277], [0, 0, 272, 13, 24, 71, 15, 153, 113, 367], [2, 0, 106, 0, 20, 43, 49, 28, 325, 401], [0, 0, 86, 0, 53, 70, 19, 44, 96, 641]]</t>
  </si>
  <si>
    <t xml:space="preserve">              precision    recall  f1-score   support
           0       0.99      0.10      0.18       980
           1       1.00      0.30      0.47      1135
           2       0.24      0.32      0.28      1032
           3       0.72      0.04      0.07      1010
           4       0.56      0.36      0.44       982
           5       0.10      0.07      0.08       892
           6       0.46      0.39      0.43       958
           7       0.95      0.12      0.21      1028
           8       0.21      0.44      0.28       974
           9       0.17      0.64      0.27      1009
    accuracy                           0.28     10000
   macro avg       0.54      0.28      0.27     10000
weighted avg       0.55      0.28      0.27     10000
</t>
  </si>
  <si>
    <t>[[98, 0, 54, 0, 24, 87, 48, 0, 188, 481], [0, 344, 88, 1, 66, 51, 71, 2, 407, 105], [0, 0, 334, 0, 37, 81, 93, 0, 203, 284], [0, 0, 134, 36, 23, 32, 67, 2, 186, 530], [0, 0, 107, 0, 357, 103, 32, 0, 90, 293], [0, 0, 87, 0, 39, 63, 57, 1, 211, 434], [0, 0, 109, 0, 27, 42, 377, 0, 103, 300], [0, 0, 276, 13, 20, 79, 16, 120, 129, 375], [1, 0, 96, 0, 12, 39, 35, 0, 425, 366], [0, 0, 112, 0, 29, 80, 18, 1, 122, 647]]</t>
  </si>
  <si>
    <t xml:space="preserve">              precision    recall  f1-score   support
           0       0.98      0.10      0.18       980
           1       1.00      0.30      0.46      1135
           2       0.21      0.39      0.27      1032
           3       0.71      0.04      0.07      1010
           4       0.50      0.37      0.42       982
           5       0.09      0.10      0.10       892
           6       0.72      0.33      0.45       958
           7       0.94      0.12      0.21      1028
           8       0.17      0.34      0.23       974
           9       0.17      0.58      0.26      1009
    accuracy                           0.27     10000
   macro avg       0.55      0.27      0.27     10000
weighted avg       0.56      0.27      0.27     10000
</t>
  </si>
  <si>
    <t>[[97, 0, 109, 0, 36, 156, 9, 0, 179, 394], [0, 340, 119, 1, 103, 90, 35, 2, 391, 54], [0, 0, 400, 0, 53, 116, 5, 0, 156, 302], [0, 0, 183, 37, 32, 49, 7, 3, 203, 496], [0, 0, 167, 0, 363, 160, 15, 0, 97, 180], [0, 0, 135, 0, 41, 93, 26, 1, 208, 388], [0, 0, 154, 0, 32, 68, 313, 0, 104, 287], [0, 0, 313, 14, 23, 100, 12, 120, 116, 330], [2, 0, 138, 0, 19, 64, 3, 0, 327, 421], [0, 0, 163, 0, 30, 112, 8, 2, 105, 589]]</t>
  </si>
  <si>
    <t xml:space="preserve">              precision    recall  f1-score   support
           0       0.99      0.10      0.18       980
           1       1.00      0.30      0.46      1135
           2       0.26      0.27      0.26      1032
           3       0.71      0.04      0.07      1010
           4       0.49      0.38      0.43       982
           5       0.09      0.09      0.09       892
           6       0.72      0.33      0.45       958
           7       0.93      0.12      0.21      1028
           8       0.18      0.43      0.25       974
           9       0.16      0.60      0.25      1009
    accuracy                           0.27     10000
   macro avg       0.55      0.27      0.26     10000
weighted avg       0.56      0.27      0.27     10000
</t>
  </si>
  <si>
    <t>[[95, 0, 76, 0, 41, 53, 11, 0, 245, 459], [0, 342, 38, 1, 105, 81, 40, 2, 446, 80], [0, 0, 274, 0, 58, 130, 5, 1, 216, 348], [0, 0, 92, 36, 37, 37, 6, 3, 240, 559], [0, 0, 115, 0, 375, 150, 19, 0, 120, 203], [0, 0, 99, 0, 47, 78, 22, 1, 252, 393], [0, 0, 91, 0, 36, 44, 317, 0, 146, 324], [0, 0, 71, 14, 24, 150, 11, 123, 188, 447], [1, 0, 88, 0, 17, 46, 2, 0, 421, 399], [0, 0, 126, 0, 32, 114, 9, 2, 121, 605]]</t>
  </si>
  <si>
    <t xml:space="preserve">              precision    recall  f1-score   support
           0       0.98      0.10      0.17       980
           1       1.00      0.30      0.46      1135
           2       0.30      0.10      0.15      1032
           3       0.71      0.04      0.07      1010
           4       0.41      0.39      0.40       982
           5       0.08      0.11      0.09       892
           6       0.64      0.34      0.44       958
           7       0.90      0.12      0.21      1028
           8       0.13      0.38      0.20       974
           9       0.17      0.60      0.27      1009
    accuracy                           0.25     10000
   macro avg       0.53      0.25      0.25     10000
weighted avg       0.55      0.25      0.25     10000
</t>
  </si>
  <si>
    <t>[[94, 0, 17, 0, 68, 81, 14, 1, 334, 371], [0, 337, 10, 1, 120, 91, 42, 3, 494, 37], [0, 0, 102, 0, 88, 186, 17, 2, 279, 358], [0, 0, 33, 37, 62, 57, 10, 3, 321, 487], [0, 0, 11, 0, 384, 218, 22, 1, 189, 157], [0, 0, 26, 0, 61, 100, 33, 1, 282, 389], [0, 0, 40, 0, 50, 69, 321, 0, 236, 242], [0, 0, 42, 14, 30, 173, 16, 123, 189, 441], [2, 0, 21, 0, 35, 96, 13, 0, 374, 433], [0, 0, 33, 0, 39, 171, 11, 2, 144, 609]]</t>
  </si>
  <si>
    <t xml:space="preserve">              precision    recall  f1-score   support
           0       0.99      0.10      0.18       980
           1       1.00      0.30      0.46      1135
           2       0.18      0.11      0.14      1032
           3       0.72      0.04      0.07      1010
           4       0.30      0.39      0.34       982
           5       0.09      0.15      0.11       892
           6       0.52      0.35      0.42       958
           7       0.88      0.12      0.21      1028
           8       0.16      0.61      0.25       974
           9       0.34      0.48      0.40      1009
    accuracy                           0.27     10000
   macro avg       0.52      0.27      0.26     10000
weighted avg       0.53      0.27      0.26     10000
</t>
  </si>
  <si>
    <t>[[97, 0, 49, 0, 172, 143, 19, 1, 419, 80], [0, 336, 10, 1, 170, 25, 45, 4, 528, 16], [0, 0, 115, 0, 148, 231, 25, 2, 430, 81], [0, 0, 102, 38, 113, 94, 40, 5, 540, 78], [0, 0, 13, 0, 386, 258, 27, 1, 197, 100], [0, 0, 109, 0, 79, 137, 83, 2, 414, 68], [0, 0, 62, 0, 68, 115, 339, 0, 281, 93], [0, 0, 46, 14, 43, 198, 19, 123, 196, 389], [1, 0, 83, 0, 78, 132, 34, 0, 597, 49], [0, 0, 52, 0, 40, 212, 17, 2, 202, 484]]</t>
  </si>
  <si>
    <t xml:space="preserve">              precision    recall  f1-score   support
           0       0.98      0.10      0.18       980
           1       1.00      0.30      0.46      1135
           2       0.17      0.13      0.15      1032
           3       0.71      0.04      0.07      1010
           4       0.37      0.40      0.39       982
           5       0.11      0.23      0.15       892
           6       0.45      0.36      0.40       958
           7       0.74      0.12      0.21      1028
           8       0.14      0.47      0.22       974
           9       0.31      0.48      0.38      1009
    accuracy                           0.26     10000
   macro avg       0.50      0.26      0.26     10000
weighted avg       0.51      0.26      0.26     10000
</t>
  </si>
  <si>
    <t>[[97, 0, 66, 0, 43, 188, 24, 3, 462, 97], [0, 337, 18, 1, 122, 48, 49, 8, 523, 29], [0, 0, 137, 0, 123, 299, 31, 10, 316, 116], [0, 0, 131, 37, 72, 137, 62, 8, 466, 97], [0, 0, 16, 0, 395, 279, 39, 1, 146, 106], [0, 0, 156, 0, 42, 208, 105, 9, 283, 89], [0, 0, 70, 0, 76, 143, 348, 0, 210, 111], [0, 0, 52, 14, 41, 217, 20, 125, 165, 394], [2, 0, 117, 0, 89, 181, 60, 3, 453, 69], [0, 0, 63, 0, 56, 257, 28, 2, 114, 489]]</t>
  </si>
  <si>
    <t xml:space="preserve">              precision    recall  f1-score   support
           0       0.97      0.10      0.18       980
           1       1.00      0.30      0.46      1135
           2       0.17      0.15      0.16      1032
           3       0.72      0.04      0.07      1010
           4       0.31      0.42      0.35       982
           5       0.11      0.28      0.15       892
           6       0.42      0.37      0.39       958
           7       0.58      0.12      0.20      1028
           8       0.16      0.37      0.23       974
           9       0.31      0.48      0.37      1009
    accuracy                           0.26     10000
   macro avg       0.47      0.26      0.26     10000
weighted avg       0.48      0.26      0.26     10000
</t>
  </si>
  <si>
    <t>[[97, 0, 78, 0, 100, 275, 26, 7, 287, 110], [0, 338, 25, 1, 140, 58, 57, 13, 463, 40], [0, 0, 155, 0, 148, 344, 37, 16, 214, 118], [0, 0, 153, 38, 148, 229, 88, 18, 237, 99], [0, 0, 17, 0, 411, 309, 45, 1, 84, 115], [0, 0, 163, 0, 70, 252, 116, 27, 171, 93], [0, 0, 72, 0, 96, 166, 350, 1, 180, 93], [0, 0, 58, 14, 46, 231, 21, 125, 150, 383], [3, 0, 132, 0, 113, 230, 67, 5, 364, 60], [0, 0, 66, 0, 65, 270, 30, 2, 87, 489]]</t>
  </si>
  <si>
    <t xml:space="preserve">              precision    recall  f1-score   support
           0       0.98      0.10      0.18       980
           1       1.00      0.29      0.45      1135
           2       0.18      0.19      0.18      1032
           3       0.71      0.04      0.07      1010
           4       0.84      0.38      0.52       982
           5       0.12      0.23      0.15       892
           6       0.37      0.38      0.38       958
           7       0.50      0.13      0.20      1028
           8       0.16      0.49      0.24       974
           9       0.28      0.56      0.37      1009
    accuracy                           0.28     10000
   macro avg       0.51      0.28      0.27     10000
weighted avg       0.52      0.28      0.28     10000
</t>
  </si>
  <si>
    <t>[[96, 0, 94, 0, 1, 232, 31, 9, 372, 145], [0, 334, 31, 1, 35, 66, 79, 22, 516, 51], [0, 0, 191, 0, 1, 213, 63, 28, 343, 193], [0, 0, 183, 37, 0, 171, 120, 27, 333, 139], [0, 0, 19, 0, 369, 242, 54, 5, 137, 156], [0, 0, 176, 0, 1, 203, 116, 34, 228, 134], [0, 0, 90, 0, 0, 148, 366, 0, 241, 113], [0, 0, 75, 14, 4, 117, 38, 132, 182, 466], [2, 0, 141, 0, 1, 172, 88, 6, 473, 91], [0, 0, 70, 0, 29, 167, 38, 3, 136, 566]]</t>
  </si>
  <si>
    <t xml:space="preserve">              precision    recall  f1-score   support
           0       0.98      0.10      0.18       980
           1       1.00      0.29      0.45      1135
           2       0.16      0.19      0.18      1032
           3       0.71      0.04      0.07      1010
           4       0.85      0.38      0.52       982
           5       0.08      0.13      0.10       892
           6       0.35      0.41      0.38       958
           7       0.42      0.13      0.20      1028
           8       0.19      0.45      0.26       974
           9       0.24      0.60      0.34      1009
    accuracy                           0.27     10000
   macro avg       0.50      0.27      0.27     10000
weighted avg       0.51      0.27      0.27     10000
</t>
  </si>
  <si>
    <t>[[96, 0, 134, 0, 3, 210, 44, 20, 207, 266], [0, 334, 41, 1, 26, 61, 80, 21, 502, 69], [0, 0, 201, 0, 1, 217, 84, 37, 230, 262], [0, 0, 217, 37, 0, 93, 142, 33, 312, 176], [0, 0, 30, 0, 371, 200, 66, 9, 96, 210], [0, 0, 207, 0, 2, 118, 139, 54, 202, 170], [0, 0, 116, 0, 0, 174, 392, 1, 121, 154], [0, 0, 78, 14, 5, 96, 40, 132, 130, 533], [2, 0, 157, 0, 1, 170, 96, 6, 437, 105], [0, 0, 83, 0, 28, 147, 41, 3, 105, 602]]</t>
  </si>
  <si>
    <t xml:space="preserve">              precision    recall  f1-score   support
           0       0.98      0.10      0.18       980
           1       1.00      0.29      0.45      1135
           2       0.15      0.22      0.18      1032
           3       0.70      0.04      0.07      1010
           4       0.83      0.38      0.52       982
           5       0.09      0.12      0.11       892
           6       0.34      0.44      0.38       958
           7       0.39      0.13      0.19      1028
           8       0.18      0.45      0.26       974
           9       0.26      0.60      0.36      1009
    accuracy                           0.28     10000
   macro avg       0.49      0.28      0.27     10000
weighted avg       0.50      0.28      0.27     10000
</t>
  </si>
  <si>
    <t>[[96, 0, 168, 0, 2, 163, 55, 25, 255, 216], [0, 331, 38, 1, 37, 88, 84, 25, 475, 56], [0, 0, 229, 0, 1, 201, 85, 44, 266, 206], [0, 0, 254, 37, 0, 88, 153, 38, 334, 106], [0, 0, 49, 0, 372, 170, 78, 7, 96, 210], [0, 0, 224, 0, 1, 108, 141, 57, 205, 156], [0, 0, 156, 0, 0, 77, 419, 1, 135, 170], [0, 0, 91, 15, 5, 93, 43, 131, 132, 518], [2, 0, 225, 0, 1, 72, 128, 8, 435, 103], [0, 0, 114, 0, 28, 100, 60, 2, 103, 602]]</t>
  </si>
  <si>
    <t xml:space="preserve">              precision    recall  f1-score   support
           0       0.97      0.10      0.18       980
           1       1.00      0.29      0.45      1135
           2       0.13      0.21      0.16      1032
           3       0.71      0.04      0.07      1010
           4       0.81      0.39      0.52       982
           5       0.07      0.06      0.07       892
           6       0.35      0.47      0.40       958
           7       0.34      0.13      0.19      1028
           8       0.15      0.39      0.22       974
           9       0.25      0.60      0.35      1009
    accuracy                           0.27     10000
   macro avg       0.48      0.27      0.26     10000
weighted avg       0.49      0.27      0.26     10000
</t>
  </si>
  <si>
    <t>[[96, 0, 149, 0, 4, 78, 64, 29, 318, 242], [0, 332, 35, 1, 39, 60, 92, 31, 468, 77], [0, 0, 215, 0, 3, 89, 172, 55, 303, 195], [0, 0, 256, 39, 1, 72, 133, 48, 348, 113], [0, 0, 62, 0, 381, 135, 69, 13, 106, 216], [0, 0, 257, 0, 3, 56, 124, 66, 212, 174], [0, 0, 184, 0, 0, 46, 448, 4, 152, 124], [0, 0, 101, 15, 6, 85, 36, 133, 127, 525], [3, 0, 302, 0, 3, 64, 89, 9, 378, 126], [0, 0, 140, 0, 30, 72, 54, 3, 106, 604]]</t>
  </si>
  <si>
    <t xml:space="preserve">              precision    recall  f1-score   support
           0       0.98      0.10      0.18       980
           1       1.00      0.29      0.45      1135
           2       0.14      0.24      0.17      1032
           3       0.70      0.04      0.07      1010
           4       0.82      0.41      0.55       982
           5       0.12      0.05      0.07       892
           6       0.29      0.51      0.37       958
           7       0.22      0.14      0.17      1028
           8       0.21      0.36      0.26       974
           9       0.22      0.62      0.33      1009
    accuracy                           0.28     10000
   macro avg       0.47      0.28      0.26     10000
weighted avg       0.48      0.28      0.27     10000
</t>
  </si>
  <si>
    <t>[[96, 0, 165, 0, 4, 24, 125, 90, 145, 331], [0, 330, 41, 1, 33, 26, 107, 33, 475, 89], [0, 0, 250, 0, 3, 30, 234, 117, 154, 244], [0, 0, 290, 38, 1, 34, 251, 111, 130, 155], [0, 0, 67, 0, 404, 64, 91, 23, 58, 275], [0, 0, 265, 0, 4, 41, 146, 100, 146, 190], [0, 0, 206, 0, 1, 17, 487, 7, 42, 198], [0, 0, 113, 15, 8, 30, 58, 147, 109, 548], [2, 0, 302, 0, 3, 30, 123, 26, 354, 134], [0, 0, 144, 0, 31, 36, 70, 12, 95, 621]]</t>
  </si>
  <si>
    <t xml:space="preserve">              precision    recall  f1-score   support
           0       0.98      0.10      0.18       980
           1       1.00      0.29      0.45      1135
           2       0.17      0.21      0.19      1032
           3       0.70      0.04      0.07      1010
           4       0.80      0.41      0.54       982
           5       0.15      0.10      0.12       892
           6       0.27      0.47      0.34       958
           7       0.83      0.12      0.22      1028
           8       0.19      0.39      0.25       974
           9       0.20      0.66      0.31      1009
    accuracy                           0.28     10000
   macro avg       0.53      0.28      0.27     10000
weighted avg       0.54      0.28      0.27     10000
</t>
  </si>
  <si>
    <t>[[95, 0, 140, 0, 8, 40, 102, 0, 186, 409], [0, 329, 58, 1, 22, 42, 87, 1, 507, 88], [0, 0, 218, 0, 4, 52, 251, 18, 199, 290], [0, 0, 238, 38, 7, 56, 294, 0, 172, 205], [0, 0, 29, 0, 405, 88, 79, 3, 73, 305], [0, 0, 185, 0, 11, 85, 173, 0, 192, 246], [0, 0, 85, 0, 1, 45, 452, 0, 76, 299], [0, 0, 85, 15, 12, 41, 58, 128, 127, 562], [2, 0, 225, 0, 7, 51, 108, 0, 378, 203], [0, 0, 51, 0, 29, 69, 77, 4, 118, 661]]</t>
  </si>
  <si>
    <t xml:space="preserve">              precision    recall  f1-score   support
           0       0.98      0.10      0.17       980
           1       1.00      0.29      0.45      1135
           2       0.15      0.22      0.18      1032
           3       0.71      0.04      0.07      1010
           4       0.76      0.41      0.53       982
           5       0.17      0.10      0.12       892
           6       0.36      0.40      0.38       958
           7       0.79      0.12      0.21      1028
           8       0.18      0.42      0.25       974
           9       0.19      0.66      0.30      1009
    accuracy                           0.28     10000
   macro avg       0.53      0.28      0.27     10000
weighted avg       0.54      0.28      0.27     10000
</t>
  </si>
  <si>
    <t>[[94, 0, 147, 0, 10, 42, 57, 0, 211, 419], [0, 330, 55, 1, 37, 31, 64, 1, 497, 119], [0, 0, 232, 0, 4, 44, 215, 21, 222, 294], [0, 0, 266, 39, 10, 66, 135, 1, 240, 253], [0, 0, 31, 0, 406, 81, 57, 4, 85, 318], [0, 0, 232, 0, 16, 88, 51, 1, 230, 274], [0, 0, 117, 0, 1, 56, 381, 2, 105, 296], [0, 0, 76, 15, 12, 31, 34, 127, 136, 597], [2, 0, 282, 0, 10, 50, 18, 0, 406, 206], [0, 0, 74, 0, 31, 40, 53, 3, 144, 664]]</t>
  </si>
  <si>
    <t xml:space="preserve">              precision    recall  f1-score   support
           0       0.98      0.09      0.17       980
           1       1.00      0.29      0.45      1135
           2       0.16      0.26      0.20      1032
           3       0.71      0.04      0.07      1010
           4       0.72      0.43      0.54       982
           5       0.18      0.13      0.15       892
           6       0.46      0.39      0.42       958
           7       0.78      0.12      0.21      1028
           8       0.17      0.42      0.24       974
           9       0.22      0.67      0.33      1009
    accuracy                           0.29     10000
   macro avg       0.54      0.29      0.28     10000
weighted avg       0.55      0.29      0.28     10000
</t>
  </si>
  <si>
    <t>[[93, 0, 180, 0, 15, 67, 89, 0, 284, 252], [0, 330, 59, 1, 37, 39, 54, 1, 490, 124], [0, 0, 269, 0, 14, 55, 141, 22, 255, 276], [0, 0, 301, 39, 13, 99, 53, 2, 296, 207], [0, 0, 42, 0, 421, 81, 47, 5, 88, 298], [0, 0, 259, 0, 18, 117, 28, 1, 213, 256], [0, 0, 134, 0, 3, 56, 377, 2, 109, 277], [0, 0, 81, 15, 17, 35, 11, 127, 139, 603], [2, 0, 297, 0, 13, 60, 13, 0, 406, 183], [0, 0, 82, 0, 37, 42, 11, 3, 154, 680]]</t>
  </si>
  <si>
    <t xml:space="preserve">              precision    recall  f1-score   support
           0       0.97      0.10      0.17       980
           1       1.00      0.29      0.45      1135
           2       0.29      0.13      0.18      1032
           3       0.71      0.04      0.07      1010
           4       0.66      0.43      0.52       982
           5       0.18      0.19      0.19       892
           6       0.39      0.41      0.40       958
           7       0.71      0.13      0.21      1028
           8       0.17      0.43      0.24       974
           9       0.19      0.71      0.30      1009
    accuracy                           0.29     10000
   macro avg       0.53      0.29      0.27     10000
weighted avg       0.54      0.29      0.28     10000
</t>
  </si>
  <si>
    <t>[[94, 0, 38, 0, 29, 83, 115, 0, 315, 306], [0, 327, 61, 1, 30, 41, 59, 2, 456, 158], [0, 0, 136, 0, 16, 63, 184, 26, 244, 363], [0, 0, 64, 39, 17, 136, 89, 2, 320, 343], [0, 0, 17, 0, 420, 93, 51, 6, 81, 314], [0, 0, 23, 0, 29, 168, 52, 6, 266, 348], [0, 0, 31, 0, 5, 79, 396, 3, 117, 327], [0, 0, 56, 15, 23, 42, 17, 129, 128, 618], [3, 0, 22, 0, 27, 152, 34, 2, 421, 313], [0, 0, 27, 0, 40, 66, 24, 6, 125, 721]]</t>
  </si>
  <si>
    <t xml:space="preserve">              precision    recall  f1-score   support
           0       0.98      0.10      0.17       980
           1       1.00      0.29      0.45      1135
           2       0.28      0.14      0.18      1032
           3       0.71      0.04      0.07      1010
           4       0.60      0.48      0.53       982
           5       0.14      0.21      0.17       892
           6       0.33      0.44      0.38       958
           7       0.57      0.13      0.22      1028
           8       0.16      0.49      0.24       974
           9       0.23      0.56      0.33      1009
    accuracy                           0.29     10000
   macro avg       0.50      0.29      0.27     10000
weighted avg       0.51      0.29      0.28     10000
</t>
  </si>
  <si>
    <t>[[94, 0, 39, 0, 49, 189, 141, 1, 380, 87], [0, 325, 27, 1, 47, 52, 70, 4, 498, 111], [0, 0, 141, 0, 27, 90, 216, 53, 282, 223], [0, 0, 64, 39, 22, 147, 118, 3, 385, 232], [0, 0, 34, 0, 468, 124, 106, 11, 138, 101], [0, 0, 41, 0, 34, 190, 68, 6, 312, 241], [0, 0, 31, 0, 10, 172, 422, 7, 195, 121], [0, 0, 48, 15, 32, 80, 24, 136, 140, 553], [2, 0, 24, 0, 32, 202, 56, 5, 478, 175], [0, 0, 52, 0, 56, 108, 45, 11, 175, 562]]</t>
  </si>
  <si>
    <t xml:space="preserve">              precision    recall  f1-score   support
           0       0.97      0.10      0.17       980
           1       1.00      0.29      0.45      1135
           2       0.25      0.14      0.18      1032
           3       0.71      0.04      0.07      1010
           4       0.59      0.40      0.47       982
           5       0.18      0.13      0.15       892
           6       0.29      0.47      0.36       958
           7       0.44      0.14      0.21      1028
           8       0.16      0.58      0.25       974
           9       0.24      0.54      0.33      1009
    accuracy                           0.28     10000
   macro avg       0.48      0.28      0.27     10000
weighted avg       0.49      0.28      0.27     10000
</t>
  </si>
  <si>
    <t>[[94, 0, 40, 0, 28, 118, 174, 6, 428, 92], [0, 325, 32, 1, 39, 29, 74, 14, 514, 107], [0, 0, 146, 0, 6, 60, 240, 69, 314, 197], [0, 0, 81, 39, 22, 89, 159, 5, 430, 185], [0, 0, 50, 0, 388, 34, 150, 30, 211, 119], [0, 0, 52, 0, 51, 116, 99, 8, 381, 185], [0, 0, 40, 0, 12, 31, 454, 22, 257, 142], [0, 0, 54, 15, 22, 67, 30, 143, 149, 548], [3, 0, 32, 0, 48, 65, 97, 7, 564, 158], [0, 0, 63, 0, 41, 48, 68, 21, 222, 546]]</t>
  </si>
  <si>
    <t xml:space="preserve">              precision    recall  f1-score   support
           0       0.97      0.09      0.17       980
           1       1.00      0.29      0.44      1135
           2       0.38      0.12      0.18      1032
           3       0.71      0.04      0.07      1010
           4       0.58      0.40      0.48       982
           5       0.16      0.15      0.16       892
           6       0.34      0.43      0.38       958
           7       0.41      0.14      0.21      1028
           8       0.16      0.59      0.25       974
           9       0.23      0.58      0.33      1009
    accuracy                           0.28     10000
   macro avg       0.49      0.28      0.27     10000
weighted avg       0.50      0.28      0.27     10000
</t>
  </si>
  <si>
    <t>[[93, 0, 2, 0, 30, 154, 109, 8, 455, 129], [0, 324, 32, 1, 24, 31, 71, 15, 532, 105], [0, 0, 119, 0, 11, 79, 158, 74, 355, 236], [0, 0, 67, 39, 22, 106, 111, 14, 435, 216], [0, 0, 3, 0, 393, 57, 137, 34, 204, 154], [0, 0, 21, 0, 53, 133, 79, 9, 383, 214], [0, 0, 14, 0, 13, 39, 410, 26, 278, 178], [0, 0, 40, 15, 24, 74, 18, 143, 147, 567], [3, 0, 16, 0, 54, 75, 74, 7, 571, 174], [0, 0, 2, 0, 48, 70, 49, 21, 236, 583]]</t>
  </si>
  <si>
    <t xml:space="preserve">              precision    recall  f1-score   support
           0       0.97      0.09      0.17       980
           1       1.00      0.28      0.44      1135
           2       0.40      0.11      0.18      1032
           3       0.71      0.04      0.08      1010
           4       0.56      0.41      0.47       982
           5       0.17      0.14      0.16       892
           6       0.61      0.36      0.45       958
           7       0.40      0.14      0.21      1028
           8       0.15      0.62      0.24       974
           9       0.22      0.60      0.32      1009
    accuracy                           0.28     10000
   macro avg       0.52      0.28      0.27     10000
weighted avg       0.53      0.28      0.27     10000
</t>
  </si>
  <si>
    <t>[[93, 0, 2, 0, 30, 138, 25, 9, 527, 156], [0, 323, 16, 1, 30, 37, 47, 16, 534, 131], [0, 0, 117, 0, 17, 81, 33, 75, 432, 277], [0, 0, 55, 40, 27, 108, 22, 15, 495, 248], [0, 0, 3, 0, 400, 41, 18, 34, 294, 192], [0, 0, 18, 0, 57, 128, 35, 9, 419, 226], [0, 0, 16, 0, 16, 38, 345, 29, 325, 189], [0, 0, 40, 15, 27, 55, 7, 144, 155, 585], [3, 0, 21, 0, 58, 70, 22, 7, 606, 187], [0, 0, 2, 0, 55, 51, 14, 22, 258, 607]]</t>
  </si>
  <si>
    <t xml:space="preserve">              precision    recall  f1-score   support
           0       0.97      0.09      0.17       980
           1       1.00      0.28      0.44      1135
           2       0.39      0.12      0.18      1032
           3       0.71      0.04      0.08      1010
           4       0.53      0.41      0.46       982
           5       0.16      0.10      0.12       892
           6       0.58      0.37      0.45       958
           7       0.37      0.14      0.20      1028
           8       0.15      0.60      0.25       974
           9       0.20      0.61      0.30      1009
    accuracy                           0.28     10000
   macro avg       0.51      0.28      0.26     10000
weighted avg       0.51      0.28      0.27     10000
</t>
  </si>
  <si>
    <t>[[93, 0, 2, 0, 40, 113, 30, 19, 416, 267], [0, 323, 16, 1, 41, 21, 51, 19, 509, 154], [0, 0, 119, 0, 19, 46, 37, 78, 435, 298], [0, 0, 58, 40, 31, 48, 32, 15, 502, 284], [0, 0, 3, 0, 401, 41, 18, 36, 283, 200], [0, 0, 16, 0, 64, 91, 44, 11, 410, 256], [0, 0, 22, 0, 19, 53, 351, 41, 227, 245], [0, 0, 43, 15, 26, 55, 9, 143, 153, 584], [3, 0, 22, 0, 63, 63, 22, 7, 582, 212], [0, 0, 4, 0, 55, 52, 16, 21, 250, 611]]</t>
  </si>
  <si>
    <t xml:space="preserve">              precision    recall  f1-score   support
           0       0.97      0.09      0.17       980
           1       1.00      0.28      0.44      1135
           2       0.34      0.12      0.18      1032
           3       0.72      0.04      0.08      1010
           4       0.45      0.45      0.45       982
           5       0.14      0.15      0.14       892
           6       0.49      0.41      0.44       958
           7       0.97      0.12      0.22      1028
           8       0.17      0.39      0.24       974
           9       0.17      0.67      0.27      1009
    accuracy                           0.27     10000
   macro avg       0.54      0.27      0.26     10000
weighted avg       0.55      0.27      0.27     10000
</t>
  </si>
  <si>
    <t>[[93, 0, 2, 0, 54, 173, 41, 1, 252, 364], [0, 320, 19, 1, 39, 24, 63, 0, 491, 178], [0, 0, 125, 0, 41, 79, 60, 1, 273, 453], [0, 0, 67, 41, 65, 102, 58, 2, 214, 461], [0, 0, 8, 0, 443, 95, 47, 0, 82, 307], [0, 0, 28, 0, 104, 134, 59, 0, 211, 356], [0, 0, 31, 0, 34, 93, 389, 0, 74, 337], [0, 0, 45, 15, 33, 66, 12, 127, 113, 617], [3, 0, 29, 0, 98, 117, 41, 0, 380, 306], [0, 0, 10, 0, 74, 84, 24, 0, 136, 681]]</t>
  </si>
  <si>
    <t xml:space="preserve">              precision    recall  f1-score   support
           0       0.96      0.10      0.18       980
           1       1.00      0.28      0.44      1135
           2       0.32      0.12      0.18      1032
           3       0.72      0.04      0.08      1010
           4       0.38      0.50      0.43       982
           5       0.10      0.11      0.10       892
           6       0.42      0.44      0.43       958
           7       0.93      0.13      0.23      1028
           8       0.14      0.45      0.22       974
           9       0.23      0.60      0.33      1009
    accuracy                           0.28     10000
   macro avg       0.52      0.28      0.26     10000
weighted avg       0.53      0.28      0.26     10000
</t>
  </si>
  <si>
    <t>[[95, 0, 9, 0, 101, 103, 64, 1, 476, 131], [0, 323, 21, 1, 55, 94, 73, 0, 521, 47], [0, 0, 128, 0, 70, 122, 98, 3, 376, 235], [0, 0, 71, 41, 106, 84, 95, 4, 314, 295], [0, 0, 8, 0, 493, 126, 59, 0, 127, 169], [0, 0, 35, 0, 129, 94, 74, 0, 303, 257], [1, 0, 37, 0, 65, 62, 425, 0, 186, 182], [0, 0, 46, 15, 43, 113, 28, 133, 135, 515], [3, 0, 35, 0, 128, 55, 62, 2, 438, 251], [0, 0, 12, 0, 103, 66, 38, 0, 180, 610]]</t>
  </si>
  <si>
    <t xml:space="preserve">              precision    recall  f1-score   support
           0       0.96      0.10      0.18       980
           1       1.00      0.28      0.44      1135
           2       0.35      0.12      0.18      1032
           3       0.73      0.04      0.08      1010
           4       0.34      0.53      0.41       982
           5       0.10      0.13      0.11       892
           6       0.36      0.46      0.41       958
           7       0.91      0.13      0.23      1028
           8       0.15      0.40      0.22       974
           9       0.24      0.58      0.34      1009
    accuracy                           0.28     10000
   macro avg       0.51      0.28      0.26     10000
weighted avg       0.53      0.28      0.26     10000
</t>
  </si>
  <si>
    <t>[[95, 0, 7, 0, 113, 122, 71, 1, 461, 110], [0, 321, 14, 1, 67, 105, 85, 0, 493, 49], [0, 0, 126, 0, 91, 182, 129, 4, 298, 202], [0, 0, 37, 43, 135, 110, 116, 5, 305, 259], [0, 0, 7, 0, 516, 151, 73, 1, 60, 174], [0, 0, 50, 0, 152, 115, 94, 0, 274, 207], [1, 0, 40, 0, 91, 89, 444, 0, 132, 161], [0, 0, 36, 15, 52, 130, 37, 133, 105, 520], [3, 0, 27, 0, 164, 87, 101, 2, 391, 199], [0, 0, 14, 0, 131, 90, 70, 0, 115, 589]]</t>
  </si>
  <si>
    <t xml:space="preserve">              precision    recall  f1-score   support
           0       0.96      0.10      0.18       980
           1       1.00      0.28      0.44      1135
           2       0.32      0.13      0.18      1032
           3       0.73      0.04      0.08      1010
           4       0.34      0.43      0.38       982
           5       0.09      0.15      0.11       892
           6       0.32      0.49      0.38       958
           7       0.89      0.13      0.23      1028
           8       0.15      0.39      0.21       974
           9       0.25      0.53      0.34      1009
    accuracy                           0.27     10000
   macro avg       0.51      0.27      0.25     10000
weighted avg       0.52      0.27      0.26     10000
</t>
  </si>
  <si>
    <t>[[95, 0, 8, 0, 105, 146, 96, 1, 433, 96], [0, 319, 15, 1, 57, 108, 86, 0, 496, 53], [0, 0, 132, 0, 62, 203, 152, 4, 302, 177], [0, 0, 44, 44, 90, 144, 163, 6, 308, 211], [0, 0, 11, 0, 420, 244, 118, 3, 57, 129], [0, 0, 56, 0, 135, 135, 118, 0, 269, 179], [1, 0, 50, 0, 67, 99, 472, 0, 145, 124], [0, 0, 41, 15, 40, 138, 53, 133, 110, 498], [3, 0, 34, 0, 153, 121, 142, 2, 383, 136], [0, 0, 18, 0, 104, 138, 98, 0, 116, 535]]</t>
  </si>
  <si>
    <t xml:space="preserve">              precision    recall  f1-score   support
           0       0.96      0.10      0.18       980
           1       1.00      0.28      0.44      1135
           2       0.32      0.13      0.18      1032
           3       0.73      0.04      0.08      1010
           4       0.34      0.42      0.38       982
           5       0.09      0.15      0.11       892
           6       0.31      0.49      0.38       958
           7       0.88      0.13      0.23      1028
           8       0.14      0.38      0.21       974
           9       0.26      0.53      0.34      1009
    accuracy                           0.27     10000
   macro avg       0.50      0.27      0.25     10000
weighted avg       0.52      0.27      0.26     10000
</t>
  </si>
  <si>
    <t>[[95, 0, 8, 0, 99, 150, 97, 1, 433, 97], [0, 319, 15, 1, 68, 111, 87, 0, 489, 45], [0, 0, 134, 0, 57, 206, 158, 4, 307, 166], [0, 0, 44, 44, 80, 152, 165, 7, 313, 205], [0, 0, 11, 0, 415, 249, 121, 4, 56, 126], [0, 0, 60, 0, 131, 137, 129, 0, 273, 162], [1, 0, 50, 0, 70, 101, 472, 0, 146, 118], [0, 0, 41, 15, 32, 144, 57, 133, 109, 497], [3, 0, 37, 0, 155, 124, 149, 2, 369, 135], [0, 0, 20, 0, 101, 139, 101, 0, 116, 532]]</t>
  </si>
  <si>
    <t xml:space="preserve">              precision    recall  f1-score   support
           0       0.96      0.10      0.18       980
           1       1.00      0.28      0.43      1135
           2       0.30      0.13      0.19      1032
           3       0.74      0.04      0.08      1010
           4       0.31      0.43      0.36       982
           5       0.09      0.19      0.12       892
           6       0.29      0.53      0.37       958
           7       0.83      0.13      0.23      1028
           8       0.19      0.31      0.23       974
           9       0.23      0.53      0.32      1009
    accuracy                           0.27     10000
   macro avg       0.49      0.27      0.25     10000
weighted avg       0.51      0.27      0.25     10000
</t>
  </si>
  <si>
    <t>[[96, 0, 11, 0, 124, 263, 179, 3, 148, 156], [0, 315, 15, 1, 76, 118, 104, 2, 453, 51], [0, 0, 138, 0, 80, 269, 226, 9, 122, 188], [0, 0, 49, 45, 107, 219, 215, 8, 120, 247], [0, 0, 13, 0, 421, 276, 89, 5, 41, 137], [0, 0, 65, 0, 140, 171, 174, 0, 161, 181], [1, 0, 56, 0, 76, 117, 507, 0, 54, 147], [0, 0, 46, 15, 36, 162, 45, 134, 95, 495], [3, 0, 43, 0, 170, 160, 142, 0, 301, 155], [0, 0, 20, 0, 109, 151, 91, 0, 108, 530]]</t>
  </si>
  <si>
    <t xml:space="preserve">              precision    recall  f1-score   support
           0       0.96      0.10      0.18       980
           1       1.00      0.28      0.43      1135
           2       0.26      0.14      0.18      1032
           3       0.74      0.04      0.08      1010
           4       0.71      0.39      0.51       982
           5       0.10      0.24      0.14       892
           6       0.27      0.52      0.36       958
           7       0.83      0.13      0.23      1028
           8       0.19      0.34      0.24       974
           9       0.22      0.55      0.31      1009
    accuracy                           0.27     10000
   macro avg       0.53      0.27      0.27     10000
weighted avg       0.54      0.27      0.27     10000
</t>
  </si>
  <si>
    <t>[[96, 0, 14, 0, 9, 286, 219, 3, 168, 185], [0, 314, 15, 1, 53, 133, 92, 2, 467, 58], [0, 0, 141, 0, 7, 308, 219, 9, 132, 216], [0, 0, 61, 45, 10, 251, 227, 9, 133, 274], [0, 0, 17, 0, 386, 301, 79, 5, 49, 145], [0, 0, 82, 0, 7, 213, 190, 0, 184, 216], [1, 0, 66, 0, 4, 146, 502, 0, 62, 177], [0, 0, 49, 15, 17, 174, 32, 134, 97, 510], [3, 0, 66, 0, 14, 182, 177, 0, 327, 205], [0, 0, 38, 0, 33, 167, 91, 0, 123, 557]]</t>
  </si>
  <si>
    <t xml:space="preserve">              precision    recall  f1-score   support
           0       0.96      0.10      0.18       980
           1       1.00      0.28      0.43      1135
           2       0.22      0.14      0.17      1032
           3       0.73      0.04      0.08      1010
           4       0.68      0.40      0.50       982
           5       0.09      0.17      0.12       892
           6       0.27      0.54      0.36       958
           7       0.68      0.13      0.22      1028
           8       0.20      0.33      0.25       974
           9       0.19      0.57      0.29      1009
    accuracy                           0.27     10000
   macro avg       0.50      0.27      0.26     10000
weighted avg       0.51      0.27      0.26     10000
</t>
  </si>
  <si>
    <t>[[96, 0, 21, 0, 14, 228, 257, 7, 133, 224], [0, 314, 25, 1, 62, 99, 121, 7, 427, 79], [0, 0, 145, 0, 6, 279, 232, 16, 105, 249], [0, 0, 83, 45, 13, 135, 182, 17, 119, 416], [0, 0, 25, 0, 389, 221, 103, 9, 35, 200], [0, 0, 109, 0, 9, 153, 186, 5, 162, 268], [1, 0, 71, 0, 5, 119, 520, 0, 43, 199], [0, 0, 55, 16, 19, 143, 34, 136, 102, 523], [3, 0, 69, 0, 18, 138, 202, 0, 318, 226], [0, 0, 43, 0, 33, 138, 99, 3, 116, 577]]</t>
  </si>
  <si>
    <t xml:space="preserve">              precision    recall  f1-score   support
           0       0.96      0.10      0.18       980
           1       1.00      0.28      0.43      1135
           2       0.18      0.16      0.17      1032
           3       0.73      0.04      0.08      1010
           4       0.64      0.41      0.50       982
           5       0.10      0.22      0.14       892
           6       0.27      0.51      0.35       958
           7       0.63      0.14      0.23      1028
           8       0.19      0.24      0.21       974
           9       0.21      0.57      0.31      1009
    accuracy                           0.27     10000
   macro avg       0.49      0.27      0.26     10000
weighted avg       0.50      0.27      0.26     10000
</t>
  </si>
  <si>
    <t>[[96, 0, 29, 0, 17, 276, 291, 9, 75, 187], [0, 313, 28, 1, 72, 108, 137, 9, 422, 45], [0, 0, 166, 0, 7, 288, 211, 18, 96, 246], [0, 0, 116, 45, 20, 177, 189, 27, 114, 322], [0, 0, 43, 0, 403, 241, 151, 11, 23, 110], [0, 0, 166, 0, 21, 200, 121, 6, 111, 267], [1, 0, 97, 0, 8, 122, 487, 1, 19, 223], [0, 0, 68, 16, 22, 203, 42, 144, 79, 454], [3, 0, 129, 0, 28, 128, 142, 0, 230, 314], [0, 0, 92, 0, 36, 177, 63, 5, 57, 579]]</t>
  </si>
  <si>
    <t xml:space="preserve">              precision    recall  f1-score   support
           0       0.96      0.10      0.18       980
           1       1.00      0.28      0.43      1135
           2       0.17      0.14      0.15      1032
           3       0.73      0.04      0.08      1010
           4       0.62      0.41      0.49       982
           5       0.10      0.25      0.14       892
           6       0.35      0.38      0.37       958
           7       0.54      0.14      0.22      1028
           8       0.17      0.26      0.21       974
           9       0.20      0.58      0.29      1009
    accuracy                           0.26     10000
   macro avg       0.48      0.26      0.26     10000
weighted avg       0.49      0.26      0.26     10000
</t>
  </si>
  <si>
    <t>[[96, 0, 52, 0, 28, 366, 95, 13, 106, 224], [0, 314, 28, 1, 61, 138, 93, 12, 442, 46], [0, 0, 140, 0, 10, 332, 112, 34, 134, 270], [0, 0, 101, 45, 20, 207, 83, 37, 161, 356], [0, 0, 33, 0, 400, 272, 117, 12, 30, 118], [0, 0, 133, 0, 24, 222, 58, 8, 147, 300], [1, 0, 120, 0, 10, 161, 367, 1, 45, 253], [0, 0, 60, 16, 26, 212, 25, 145, 84, 460], [3, 0, 74, 0, 34, 172, 47, 1, 252, 391], [0, 0, 81, 0, 34, 191, 42, 5, 68, 588]]</t>
  </si>
  <si>
    <t xml:space="preserve">              precision    recall  f1-score   support
           0       0.96      0.10      0.18       980
           1       1.00      0.28      0.43      1135
           2       0.16      0.14      0.15      1032
           3       0.73      0.04      0.08      1010
           4       0.57      0.41      0.48       982
           5       0.08      0.15      0.11       892
           6       0.29      0.40      0.33       958
           7       0.48      0.14      0.22      1028
           8       0.17      0.25      0.20       974
           9       0.20      0.60      0.30      1009
    accuracy                           0.25     10000
   macro avg       0.46      0.25      0.25     10000
weighted avg       0.47      0.25      0.25     10000
</t>
  </si>
  <si>
    <t>[[96, 0, 65, 0, 34, 295, 183, 18, 113, 176], [0, 314, 28, 1, 78, 135, 103, 13, 423, 40], [0, 0, 149, 0, 14, 245, 168, 38, 116, 302], [0, 0, 130, 45, 27, 146, 107, 46, 168, 341], [0, 0, 38, 0, 405, 193, 163, 21, 39, 123], [0, 0, 160, 0, 28, 137, 71, 12, 154, 330], [1, 0, 126, 0, 13, 136, 384, 1, 48, 249], [0, 0, 65, 16, 29, 170, 32, 148, 79, 489], [3, 0, 82, 0, 39, 107, 72, 5, 244, 422], [0, 0, 92, 0, 39, 141, 57, 7, 63, 610]]</t>
  </si>
  <si>
    <t xml:space="preserve">              precision    recall  f1-score   support
           0       0.96      0.10      0.18       980
           1       1.00      0.28      0.43      1135
           2       0.12      0.16      0.14      1032
           3       0.73      0.05      0.09      1010
           4       0.61      0.41      0.49       982
           5       0.09      0.19      0.12       892
           6       0.25      0.43      0.31       958
           7       0.45      0.14      0.22      1028
           8       0.16      0.25      0.19       974
           9       0.25      0.53      0.34      1009
    accuracy                           0.25     10000
   macro avg       0.46      0.25      0.25     10000
weighted avg       0.47      0.25      0.25     10000
</t>
  </si>
  <si>
    <t>[[96, 0, 80, 0, 14, 278, 204, 26, 129, 153], [0, 314, 30, 1, 41, 143, 122, 16, 418, 50], [0, 0, 166, 0, 1, 271, 201, 40, 126, 227], [0, 0, 241, 46, 16, 190, 169, 49, 181, 118], [0, 0, 44, 0, 405, 206, 176, 21, 39, 91], [0, 0, 301, 0, 32, 167, 107, 14, 165, 106], [1, 0, 159, 0, 8, 156, 408, 3, 57, 166], [0, 0, 72, 16, 29, 174, 46, 146, 81, 464], [3, 0, 178, 0, 75, 143, 138, 6, 239, 192], [0, 0, 116, 0, 40, 167, 76, 7, 71, 532]]</t>
  </si>
  <si>
    <t xml:space="preserve">              precision    recall  f1-score   support
           0       0.96      0.10      0.18       980
           1       1.00      0.27      0.43      1135
           2       0.10      0.19      0.13      1032
           3       0.73      0.05      0.09      1010
           4       0.57      0.42      0.49       982
           5       0.08      0.23      0.12       892
           6       0.29      0.40      0.34       958
           7       0.38      0.15      0.21      1028
           8       0.15      0.27      0.19       974
           9       0.44      0.43      0.43      1009
    accuracy                           0.25     10000
   macro avg       0.47      0.25      0.26     10000
weighted avg       0.48      0.25      0.26     10000
</t>
  </si>
  <si>
    <t>[[97, 0, 179, 0, 29, 352, 87, 39, 157, 40], [0, 312, 34, 1, 45, 160, 124, 19, 438, 2], [0, 0, 199, 0, 6, 382, 182, 53, 191, 19], [0, 0, 286, 46, 19, 233, 135, 54, 200, 37], [0, 0, 73, 0, 416, 196, 143, 33, 65, 56], [0, 0, 352, 0, 34, 201, 71, 19, 167, 48], [1, 0, 285, 0, 13, 170, 384, 6, 72, 27], [0, 0, 87, 16, 35, 312, 49, 150, 94, 285], [3, 0, 304, 0, 91, 188, 94, 6, 262, 26], [0, 0, 159, 0, 45, 226, 48, 11, 91, 429]]</t>
  </si>
  <si>
    <t xml:space="preserve">              precision    recall  f1-score   support
           0       0.96      0.10      0.18       980
           1       1.00      0.27      0.43      1135
           2       0.12      0.26      0.16      1032
           3       0.73      0.05      0.09      1010
           4       0.52      0.43      0.47       982
           5       0.08      0.23      0.12       892
           6       0.33      0.39      0.36       958
           7       0.90      0.14      0.24      1028
           8       0.15      0.26      0.19       974
           9       0.42      0.43      0.42      1009
    accuracy                           0.25     10000
   macro avg       0.52      0.26      0.27     10000
weighted avg       0.53      0.25      0.27     10000
</t>
  </si>
  <si>
    <t>[[97, 0, 199, 0, 38, 375, 81, 0, 141, 49], [0, 311, 35, 1, 45, 161, 117, 9, 453, 3], [0, 0, 266, 0, 32, 386, 121, 1, 193, 33], [0, 0, 349, 47, 31, 239, 82, 0, 214, 48], [0, 0, 86, 0, 423, 213, 148, 5, 46, 61], [0, 0, 367, 0, 35, 202, 68, 0, 167, 53], [1, 0, 306, 0, 16, 168, 372, 0, 62, 33], [0, 0, 96, 16, 44, 318, 40, 140, 86, 288], [3, 0, 340, 0, 105, 194, 42, 0, 256, 34], [0, 0, 172, 0, 45, 233, 44, 0, 81, 434]]</t>
  </si>
  <si>
    <t xml:space="preserve">              precision    recall  f1-score   support
           0       0.96      0.10      0.18       980
           1       1.00      0.27      0.43      1135
           2       0.12      0.22      0.16      1032
           3       0.73      0.05      0.09      1010
           4       0.50      0.46      0.48       982
           5       0.08      0.28      0.13       892
           6       0.54      0.36      0.43       958
           7       0.86      0.14      0.24      1028
           8       0.15      0.28      0.19       974
           9       0.39      0.43      0.41      1009
    accuracy                           0.26     10000
   macro avg       0.53      0.26      0.27     10000
weighted avg       0.54      0.26      0.28     10000
</t>
  </si>
  <si>
    <t>[[98, 0, 166, 0, 43, 444, 11, 1, 150, 67], [0, 312, 46, 1, 56, 197, 61, 12, 446, 4], [0, 0, 230, 0, 39, 475, 23, 4, 222, 39], [0, 0, 250, 47, 43, 306, 49, 0, 257, 58], [0, 0, 87, 0, 454, 307, 13, 5, 49, 67], [0, 0, 278, 0, 41, 248, 71, 1, 192, 61], [1, 0, 287, 0, 18, 200, 344, 0, 70, 38], [0, 0, 95, 16, 45, 333, 8, 142, 91, 298], [3, 0, 256, 0, 123, 247, 30, 0, 269, 46], [0, 0, 151, 0, 52, 261, 26, 0, 83, 436]]</t>
  </si>
  <si>
    <t xml:space="preserve">              precision    recall  f1-score   support
           0       0.96      0.10      0.18       980
           1       1.00      0.28      0.43      1135
           2       0.21      0.18      0.20      1032
           3       0.74      0.05      0.09      1010
           4       0.59      0.40      0.47       982
           5       0.09      0.31      0.14       892
           6       0.45      0.37      0.41       958
           7       0.69      0.15      0.24      1028
           8       0.14      0.31      0.19       974
           9       0.29      0.50      0.37      1009
    accuracy                           0.26     10000
   macro avg       0.52      0.26      0.27     10000
weighted avg       0.53      0.26      0.28     10000
</t>
  </si>
  <si>
    <t>[[99, 0, 31, 0, 57, 450, 20, 2, 188, 133], [0, 314, 75, 1, 31, 149, 61, 10, 482, 12], [0, 0, 188, 0, 10, 415, 37, 18, 302, 62], [0, 0, 83, 48, 30, 329, 77, 7, 302, 134], [0, 0, 70, 0, 392, 320, 18, 20, 69, 93], [0, 0, 133, 0, 40, 274, 116, 1, 211, 117], [1, 0, 74, 0, 8, 316, 359, 0, 110, 90], [0, 0, 85, 16, 11, 166, 15, 151, 117, 467], [3, 0, 51, 0, 58, 392, 50, 5, 301, 114], [0, 0, 88, 0, 32, 236, 40, 6, 107, 500]]</t>
  </si>
  <si>
    <t xml:space="preserve">              precision    recall  f1-score   support
           0       0.96      0.10      0.18       980
           1       1.00      0.27      0.43      1135
           2       0.20      0.24      0.22      1032
           3       0.74      0.05      0.09      1010
           4       0.55      0.41      0.47       982
           5       0.12      0.24      0.16       892
           6       0.38      0.39      0.39       958
           7       0.58      0.15      0.23      1028
           8       0.14      0.34      0.20       974
           9       0.25      0.56      0.35      1009
    accuracy                           0.28     10000
   macro avg       0.49      0.28      0.27     10000
weighted avg       0.50      0.28      0.28     10000
</t>
  </si>
  <si>
    <t>[[99, 0, 52, 0, 60, 329, 40, 4, 204, 192], [0, 311, 86, 1, 46, 110, 83, 10, 463, 25], [0, 0, 251, 0, 13, 232, 67, 38, 338, 93], [0, 0, 110, 49, 37, 204, 95, 12, 330, 173], [0, 0, 145, 0, 407, 121, 28, 26, 87, 168], [0, 0, 147, 0, 41, 217, 128, 4, 223, 132], [1, 0, 109, 0, 12, 164, 375, 0, 123, 174], [0, 0, 94, 16, 20, 146, 21, 150, 109, 472], [3, 0, 102, 0, 70, 154, 87, 7, 327, 224], [0, 0, 144, 0, 38, 81, 51, 6, 124, 565]]</t>
  </si>
  <si>
    <t xml:space="preserve">              precision    recall  f1-score   support
           0       0.96      0.10      0.18       980
           1       1.00      0.28      0.44      1135
           2       0.25      0.19      0.22      1032
           3       0.74      0.05      0.09      1010
           4       0.50      0.43      0.46       982
           5       0.11      0.31      0.16       892
           6       0.34      0.40      0.37       958
           7       0.47      0.15      0.22      1028
           8       0.17      0.22      0.19       974
           9       0.22      0.60      0.33      1009
    accuracy                           0.27     10000
   macro avg       0.48      0.27      0.27     10000
weighted avg       0.49      0.27      0.27     10000
</t>
  </si>
  <si>
    <t>[[100, 0, 42, 0, 65, 466, 43, 6, 46, 212], [0, 316, 29, 1, 56, 166, 86, 10, 426, 45], [0, 0, 193, 0, 33, 316, 80, 64, 162, 184], [0, 0, 87, 51, 54, 325, 158, 17, 57, 261], [0, 0, 15, 0, 425, 208, 39, 38, 49, 208], [0, 0, 106, 0, 57, 275, 155, 11, 86, 202], [1, 0, 97, 0, 14, 197, 379, 1, 45, 224], [0, 0, 65, 17, 25, 172, 21, 152, 70, 506], [3, 0, 86, 0, 75, 216, 99, 14, 211, 270], [0, 0, 43, 0, 45, 157, 56, 11, 91, 606]]</t>
  </si>
  <si>
    <t xml:space="preserve">              precision    recall  f1-score   support
           0       0.96      0.10      0.18       980
           1       1.00      0.28      0.43      1135
           2       0.25      0.19      0.22      1032
           3       0.74      0.05      0.09      1010
           4       0.49      0.44      0.46       982
           5       0.10      0.26      0.14       892
           6       0.33      0.40      0.36       958
           7       1.00      0.14      0.24      1028
           8       0.16      0.21      0.18       974
           9       0.22      0.61      0.32      1009
    accuracy                           0.27     10000
   macro avg       0.52      0.27      0.26     10000
weighted avg       0.54      0.27      0.27     10000
</t>
  </si>
  <si>
    <t>[[100, 0, 42, 0, 67, 455, 44, 0, 45, 227], [0, 315, 27, 1, 64, 158, 90, 0, 431, 49], [0, 0, 201, 0, 36, 336, 81, 0, 169, 209], [0, 0, 89, 51, 57, 308, 164, 0, 64, 277], [0, 0, 19, 0, 429, 213, 41, 0, 51, 229], [0, 0, 111, 0, 65, 232, 170, 0, 91, 223], [1, 0, 103, 0, 15, 184, 381, 0, 42, 232], [0, 0, 65, 17, 26, 182, 22, 140, 69, 507], [3, 0, 91, 0, 77, 213, 100, 0, 203, 287], [0, 0, 43, 0, 47, 159, 56, 0, 84, 620]]</t>
  </si>
  <si>
    <t xml:space="preserve">              precision    recall  f1-score   support
           0       0.96      0.10      0.19       980
           1       1.00      0.28      0.43      1135
           2       0.25      0.17      0.20      1032
           3       0.74      0.05      0.10      1010
           4       0.43      0.45      0.44       982
           5       0.05      0.08      0.06       892
           6       0.31      0.43      0.36       958
           7       1.00      0.14      0.24      1028
           8       0.14      0.22      0.17       974
           9       0.19      0.65      0.30      1009
    accuracy                           0.26     10000
   macro avg       0.51      0.26      0.25     10000
weighted avg       0.52      0.26      0.25     10000
</t>
  </si>
  <si>
    <t>[[102, 0, 31, 0, 84, 312, 59, 0, 89, 303], [0, 314, 13, 1, 63, 120, 100, 0, 474, 50], [0, 0, 176, 0, 48, 247, 99, 0, 201, 261], [0, 0, 88, 52, 80, 114, 197, 0, 116, 363], [0, 0, 22, 0, 437, 140, 50, 0, 66, 267], [0, 0, 118, 0, 99, 71, 204, 0, 130, 270], [1, 0, 66, 0, 22, 73, 416, 0, 64, 316], [0, 0, 57, 17, 31, 157, 26, 140, 70, 530], [3, 0, 99, 0, 99, 81, 126, 0, 212, 354], [0, 0, 45, 0, 56, 97, 59, 0, 95, 657]]</t>
  </si>
  <si>
    <t xml:space="preserve">              precision    recall  f1-score   support
           0       0.96      0.10      0.19       980
           1       1.00      0.27      0.43      1135
           2       0.20      0.19      0.20      1032
           3       0.75      0.05      0.10      1010
           4       0.38      0.46      0.42       982
           5       0.05      0.09      0.06       892
           6       0.38      0.43      0.40       958
           7       1.00      0.14      0.24      1028
           8       0.14      0.25      0.18       974
           9       0.22      0.60      0.33      1009
    accuracy                           0.26     10000
   macro avg       0.51      0.26      0.25     10000
weighted avg       0.52      0.26      0.26     10000
</t>
  </si>
  <si>
    <t>[[102, 0, 53, 0, 121, 357, 53, 0, 120, 174], [0, 311, 14, 1, 69, 136, 103, 0, 464, 37], [0, 0, 200, 0, 53, 266, 63, 0, 237, 213], [0, 0, 153, 53, 93, 123, 147, 0, 163, 278], [0, 0, 32, 0, 454, 189, 51, 0, 79, 177], [0, 0, 175, 0, 114, 76, 133, 0, 134, 260], [1, 0, 83, 0, 32, 90, 416, 0, 91, 245], [0, 0, 67, 17, 45, 163, 22, 141, 78, 495], [3, 0, 163, 0, 144, 96, 82, 0, 243, 243], [0, 0, 75, 0, 72, 110, 27, 0, 115, 610]]</t>
  </si>
  <si>
    <t xml:space="preserve">              precision    recall  f1-score   support
           0       0.96      0.10      0.19       980
           1       1.00      0.28      0.44      1135
           2       0.20      0.23      0.22      1032
           3       0.75      0.05      0.10      1010
           4       0.35      0.49      0.41       982
           5       0.06      0.05      0.05       892
           6       0.32      0.45      0.37       958
           7       1.00      0.14      0.24      1028
           8       0.12      0.22      0.15       974
           9       0.22      0.60      0.32      1009
    accuracy                           0.26     10000
   macro avg       0.50      0.26      0.25     10000
weighted avg       0.51      0.26      0.25     10000
</t>
  </si>
  <si>
    <t>[[102, 0, 69, 0, 138, 109, 108, 0, 285, 169], [0, 317, 16, 1, 101, 53, 124, 0, 460, 63], [0, 0, 242, 0, 82, 156, 103, 0, 238, 211], [0, 0, 180, 53, 107, 35, 177, 0, 142, 316], [0, 0, 41, 0, 484, 103, 74, 0, 82, 198], [0, 0, 196, 0, 129, 47, 151, 0, 107, 262], [1, 0, 100, 0, 32, 65, 430, 0, 134, 196], [0, 0, 80, 17, 49, 147, 31, 141, 73, 490], [3, 0, 191, 0, 164, 45, 106, 0, 214, 251], [0, 0, 100, 0, 83, 82, 49, 0, 88, 607]]</t>
  </si>
  <si>
    <t xml:space="preserve">              precision    recall  f1-score   support
           0       0.96      0.10      0.19       980
           1       1.00      0.28      0.43      1135
           2       0.19      0.23      0.21      1032
           3       0.75      0.05      0.10      1010
           4       0.55      0.48      0.51       982
           5       0.06      0.06      0.06       892
           6       0.27      0.47      0.34       958
           7       1.00      0.14      0.24      1028
           8       0.12      0.28      0.17       974
           9       0.26      0.58      0.36      1009
    accuracy                           0.27     10000
   macro avg       0.52      0.27      0.26     10000
weighted avg       0.53      0.27      0.27     10000
</t>
  </si>
  <si>
    <t>[[102, 0, 104, 0, 28, 139, 128, 0, 356, 123], [0, 315, 14, 1, 65, 65, 128, 0, 501, 46], [0, 0, 241, 0, 51, 172, 135, 0, 307, 126], [0, 0, 183, 54, 23, 52, 261, 0, 240, 197], [0, 0, 40, 0, 471, 113, 84, 0, 93, 181], [0, 0, 221, 0, 18, 55, 231, 0, 183, 184], [1, 0, 103, 0, 7, 75, 446, 0, 194, 132], [0, 0, 73, 17, 49, 151, 36, 142, 97, 463], [3, 0, 202, 0, 98, 58, 141, 0, 276, 196], [0, 0, 115, 0, 48, 85, 66, 0, 107, 588]]</t>
  </si>
  <si>
    <t xml:space="preserve">              precision    recall  f1-score   support
           0       0.96      0.11      0.19       980
           1       1.00      0.28      0.43      1135
           2       0.29      0.19      0.23      1032
           3       0.75      0.05      0.10      1010
           4       0.49      0.49      0.49       982
           5       0.06      0.09      0.07       892
           6       0.28      0.42      0.34       958
           7       1.00      0.14      0.24      1028
           8       0.12      0.29      0.17       974
           9       0.23      0.64      0.34      1009
    accuracy                           0.27     10000
   macro avg       0.52      0.27      0.26     10000
weighted avg       0.53      0.27      0.27     10000
</t>
  </si>
  <si>
    <t>[[103, 0, 35, 0, 38, 174, 135, 0, 332, 163], [0, 314, 12, 1, 79, 86, 92, 0, 475, 76], [0, 0, 201, 0, 59, 196, 96, 0, 320, 160], [0, 0, 89, 55, 30, 62, 265, 0, 251, 258], [0, 0, 28, 0, 477, 119, 67, 0, 91, 200], [0, 0, 104, 0, 28, 76, 203, 0, 200, 281], [1, 0, 44, 0, 10, 122, 402, 0, 183, 196], [0, 0, 64, 17, 54, 153, 32, 142, 97, 469], [3, 0, 72, 0, 141, 90, 77, 0, 282, 309], [0, 0, 34, 0, 55, 113, 45, 0, 117, 645]]</t>
  </si>
  <si>
    <t xml:space="preserve">              precision    recall  f1-score   support
           0       0.96      0.11      0.19       980
           1       1.00      0.28      0.43      1135
           2       0.28      0.21      0.24      1032
           3       0.75      0.05      0.10      1010
           4       0.47      0.49      0.48       982
           5       0.08      0.10      0.09       892
           6       0.37      0.41      0.39       958
           7       1.00      0.14      0.24      1028
           8       0.11      0.27      0.16       974
           9       0.23      0.67      0.34      1009
    accuracy                           0.27     10000
   macro avg       0.53      0.27      0.27     10000
weighted avg       0.54      0.27      0.27     10000
</t>
  </si>
  <si>
    <t>[[104, 0, 43, 0, 43, 199, 88, 0, 335, 168], [0, 314, 15, 1, 70, 75, 91, 0, 492, 77], [0, 0, 216, 0, 67, 201, 57, 0, 298, 193], [0, 0, 100, 55, 49, 81, 144, 0, 298, 283], [0, 0, 33, 0, 483, 113, 73, 0, 72, 208], [0, 0, 121, 0, 42, 93, 110, 0, 205, 321], [1, 0, 50, 0, 11, 107, 394, 0, 188, 207], [0, 0, 67, 17, 55, 125, 28, 142, 99, 495], [3, 0, 79, 0, 150, 92, 58, 0, 264, 328], [0, 0, 41, 0, 59, 97, 32, 0, 102, 678]]</t>
  </si>
  <si>
    <t xml:space="preserve">              precision    recall  f1-score   support
           0       0.96      0.11      0.19       980
           1       1.00      0.28      0.43      1135
           2       0.30      0.19      0.23      1032
           3       0.76      0.06      0.10      1010
           4       0.49      0.49      0.49       982
           5       0.08      0.12      0.09       892
           6       0.33      0.42      0.37       958
           7       1.00      0.14      0.25      1028
           8       0.12      0.24      0.16       974
           9       0.21      0.68      0.32      1009
    accuracy                           0.27     10000
   macro avg       0.53      0.27      0.26     10000
weighted avg       0.54      0.27      0.27     10000
</t>
  </si>
  <si>
    <t>[[105, 0, 27, 0, 44, 255, 123, 0, 230, 196], [0, 315, 17, 1, 69, 84, 105, 0, 462, 82], [0, 0, 197, 0, 53, 220, 91, 0, 225, 246], [0, 0, 83, 56, 24, 102, 176, 0, 244, 325], [0, 0, 31, 0, 486, 118, 74, 0, 55, 218], [0, 0, 103, 0, 30, 105, 127, 0, 181, 346], [1, 0, 46, 0, 14, 120, 404, 0, 134, 239], [0, 0, 63, 17, 53, 129, 31, 144, 88, 503], [3, 0, 55, 0, 154, 107, 63, 0, 229, 363], [0, 0, 38, 0, 57, 99, 35, 0, 97, 683]]</t>
  </si>
  <si>
    <t xml:space="preserve">              precision    recall  f1-score   support
           0       0.96      0.11      0.19       980
           1       1.00      0.28      0.43      1135
           2       0.24      0.22      0.23      1032
           3       0.76      0.06      0.10      1010
           4       0.44      0.52      0.48       982
           5       0.08      0.14      0.10       892
           6       0.28      0.44      0.35       958
           7       0.99      0.14      0.25      1028
           8       0.11      0.17      0.13       974
           9       0.23      0.57      0.32      1009
    accuracy                           0.27     10000
   macro avg       0.51      0.27      0.26     10000
weighted avg       0.52      0.27      0.26     10000
</t>
  </si>
  <si>
    <t>[[106, 0, 42, 0, 64, 311, 157, 0, 159, 141], [0, 314, 20, 1, 104, 104, 113, 0, 420, 59], [0, 0, 230, 0, 76, 243, 128, 1, 122, 232], [0, 0, 98, 56, 27, 105, 201, 0, 196, 327], [0, 0, 51, 0, 515, 155, 100, 0, 47, 114], [0, 0, 163, 0, 38, 129, 165, 0, 129, 268], [1, 0, 88, 0, 33, 94, 426, 0, 102, 214], [0, 0, 92, 17, 64, 173, 59, 145, 95, 383], [3, 0, 116, 0, 183, 157, 101, 0, 169, 245], [0, 0, 73, 0, 78, 115, 58, 1, 107, 577]]</t>
  </si>
  <si>
    <t xml:space="preserve">              precision    recall  f1-score   support
           0       0.96      0.11      0.20       980
           1       1.00      0.28      0.43      1135
           2       0.22      0.26      0.24      1032
           3       0.76      0.06      0.10      1010
           4       0.47      0.54      0.50       982
           5       0.13      0.12      0.13       892
           6       0.30      0.41      0.35       958
           7       0.99      0.14      0.25      1028
           8       0.10      0.20      0.13       974
           9       0.21      0.61      0.31      1009
    accuracy                           0.27     10000
   macro avg       0.51      0.27      0.26     10000
weighted avg       0.53      0.27      0.27     10000
</t>
  </si>
  <si>
    <t>[[107, 0, 70, 0, 52, 104, 115, 0, 315, 217], [0, 314, 26, 1, 85, 71, 119, 0, 432, 87], [0, 0, 264, 0, 57, 85, 117, 1, 183, 325], [0, 0, 109, 56, 26, 66, 184, 0, 216, 353], [0, 0, 73, 0, 529, 79, 98, 0, 72, 131], [0, 0, 189, 0, 35, 106, 127, 0, 142, 293], [1, 0, 111, 0, 20, 40, 394, 0, 145, 247], [0, 0, 114, 17, 70, 89, 51, 146, 112, 429], [3, 0, 152, 0, 177, 105, 64, 0, 194, 279], [0, 0, 102, 0, 85, 51, 31, 1, 126, 613]]</t>
  </si>
  <si>
    <t xml:space="preserve">              precision    recall  f1-score   support
           0       0.96      0.11      0.20       980
           1       1.00      0.28      0.44      1135
           2       0.22      0.29      0.25      1032
           3       0.76      0.06      0.10      1010
           4       0.45      0.59      0.51       982
           5       0.13      0.14      0.14       892
           6       0.40      0.39      0.40       958
           7       0.98      0.14      0.25      1028
           8       0.12      0.18      0.15       974
           9       0.19      0.62      0.29      1009
    accuracy                           0.28     10000
   macro avg       0.52      0.28      0.27     10000
weighted avg       0.53      0.28      0.27     10000
</t>
  </si>
  <si>
    <t>[[108, 0, 84, 0, 74, 117, 111, 0, 182, 304], [0, 316, 36, 1, 80, 108, 69, 0, 441, 84], [0, 0, 303, 0, 66, 99, 51, 1, 120, 392], [0, 0, 120, 56, 48, 105, 108, 1, 106, 466], [0, 0, 99, 0, 579, 100, 23, 0, 35, 146], [0, 0, 196, 0, 39, 125, 138, 0, 85, 309], [1, 0, 128, 0, 31, 36, 374, 0, 120, 268], [0, 0, 134, 17, 74, 105, 8, 147, 91, 452], [3, 0, 164, 0, 185, 107, 33, 0, 178, 304], [0, 0, 126, 0, 97, 53, 15, 1, 91, 626]]</t>
  </si>
  <si>
    <t xml:space="preserve">              precision    recall  f1-score   support
           0       0.96      0.11      0.20       980
           1       1.00      0.28      0.43      1135
           2       0.21      0.30      0.25      1032
           3       0.76      0.06      0.10      1010
           4       0.49      0.43      0.46       982
           5       0.14      0.17      0.15       892
           6       0.62      0.38      0.47       958
           7       0.97      0.14      0.25      1028
           8       0.11      0.20      0.14       974
           9       0.18      0.64      0.28      1009
    accuracy                           0.27     10000
   macro avg       0.54      0.27      0.27     10000
weighted avg       0.55      0.27      0.28     10000
</t>
  </si>
  <si>
    <t>[[108, 0, 99, 0, 27, 132, 33, 0, 237, 344], [0, 314, 32, 1, 89, 96, 62, 0, 452, 89], [0, 0, 311, 0, 47, 110, 7, 1, 144, 412], [0, 0, 128, 56, 18, 116, 38, 1, 168, 485], [0, 0, 136, 0, 425, 147, 13, 1, 71, 189], [0, 0, 206, 0, 40, 148, 45, 0, 125, 328], [1, 0, 135, 0, 7, 42, 363, 0, 118, 292], [0, 0, 134, 17, 48, 101, 10, 148, 115, 455], [3, 0, 173, 0, 124, 115, 10, 0, 194, 355], [0, 0, 149, 0, 49, 60, 8, 1, 100, 642]]</t>
  </si>
  <si>
    <t xml:space="preserve">              precision    recall  f1-score   support
           0       0.96      0.11      0.20       980
           1       1.00      0.28      0.43      1135
           2       0.19      0.25      0.22      1032
           3       0.75      0.06      0.11      1010
           4       0.67      0.42      0.52       982
           5       0.12      0.11      0.11       892
           6       0.56      0.38      0.46       958
           7       0.97      0.14      0.25      1028
           8       0.11      0.19      0.14       974
           9       0.16      0.66      0.25      1009
    accuracy                           0.26     10000
   macro avg       0.55      0.26      0.27     10000
weighted avg       0.56      0.26      0.27     10000
</t>
  </si>
  <si>
    <t>[[108, 0, 115, 0, 9, 95, 35, 0, 200, 418], [0, 313, 25, 1, 82, 81, 65, 1, 453, 114], [0, 0, 259, 0, 24, 75, 11, 1, 163, 499], [0, 0, 100, 58, 7, 48, 46, 1, 192, 558], [0, 0, 153, 0, 416, 96, 17, 1, 83, 216], [0, 0, 175, 0, 14, 95, 61, 0, 145, 402], [1, 0, 134, 0, 3, 35, 366, 0, 97, 322], [0, 0, 118, 18, 17, 107, 20, 149, 109, 490], [3, 0, 106, 0, 9, 130, 20, 0, 183, 523], [0, 0, 159, 0, 38, 48, 9, 1, 89, 665]]</t>
  </si>
  <si>
    <t xml:space="preserve">              precision    recall  f1-score   support
           0       0.96      0.11      0.20       980
           1       1.00      0.28      0.43      1135
           2       0.30      0.20      0.24      1032
           3       0.75      0.06      0.11      1010
           4       0.63      0.43      0.51       982
           5       0.11      0.15      0.12       892
           6       0.52      0.39      0.44       958
           7       0.94      0.14      0.25      1028
           8       0.10      0.25      0.14       974
           9       0.20      0.69      0.31      1009
    accuracy                           0.27     10000
   macro avg       0.55      0.27      0.28     10000
weighted avg       0.56      0.27      0.28     10000
</t>
  </si>
  <si>
    <t>[[109, 0, 56, 0, 12, 162, 49, 0, 346, 246], [0, 313, 20, 1, 81, 89, 62, 2, 491, 76], [0, 0, 203, 0, 39, 162, 30, 1, 315, 282], [0, 0, 55, 58, 18, 112, 66, 5, 328, 368], [0, 0, 13, 0, 418, 149, 20, 1, 153, 228], [0, 0, 88, 0, 16, 132, 69, 0, 197, 390], [1, 0, 93, 0, 3, 49, 374, 0, 157, 281], [0, 0, 82, 18, 22, 147, 18, 149, 142, 450], [3, 0, 50, 0, 11, 159, 25, 0, 239, 487], [0, 0, 19, 0, 40, 95, 11, 1, 142, 701]]</t>
  </si>
  <si>
    <t xml:space="preserve">              precision    recall  f1-score   support
           0       0.96      0.11      0.20       980
           1       1.00      0.28      0.43      1135
           2       0.18      0.23      0.20      1032
           3       0.76      0.06      0.11      1010
           4       0.56      0.43      0.49       982
           5       0.10      0.21      0.14       892
           6       0.45      0.42      0.43       958
           7       0.88      0.14      0.25      1028
           8       0.09      0.23      0.13       974
           9       0.30      0.62      0.40      1009
    accuracy                           0.27     10000
   macro avg       0.53      0.27      0.28     10000
weighted avg       0.54      0.27      0.28     10000
</t>
  </si>
  <si>
    <t>[[109, 0, 131, 0, 27, 226, 61, 0, 309, 117], [0, 313, 22, 1, 93, 94, 67, 2, 473, 70], [0, 0, 238, 0, 55, 213, 38, 4, 283, 201], [0, 0, 204, 60, 29, 206, 70, 6, 353, 82], [0, 0, 20, 0, 423, 201, 16, 4, 154, 164], [0, 0, 223, 0, 27, 190, 127, 0, 194, 131], [1, 0, 139, 0, 12, 110, 398, 3, 150, 145], [0, 0, 102, 18, 28, 170, 29, 149, 126, 406], [3, 0, 207, 0, 22, 296, 56, 0, 225, 165], [0, 0, 46, 0, 45, 141, 16, 1, 134, 626]]</t>
  </si>
  <si>
    <t xml:space="preserve">              precision    recall  f1-score   support
           0       0.96      0.11      0.20       980
           1       1.00      0.28      0.43      1135
           2       0.17      0.25      0.21      1032
           3       0.76      0.06      0.11      1010
           4       0.55      0.43      0.48       982
           5       0.10      0.21      0.13       892
           6       0.45      0.44      0.44       958
           7       0.88      0.14      0.25      1028
           8       0.09      0.23      0.13       974
           9       0.33      0.58      0.42      1009
    accuracy                           0.27     10000
   macro avg       0.53      0.27      0.28     10000
weighted avg       0.54      0.27      0.28     10000
</t>
  </si>
  <si>
    <t>[[109, 0, 159, 0, 30, 230, 61, 0, 321, 70], [0, 313, 20, 1, 82, 95, 66, 2, 494, 62], [0, 0, 259, 0, 68, 238, 42, 4, 303, 118], [0, 0, 216, 60, 29, 210, 70, 6, 358, 61], [0, 0, 22, 0, 424, 192, 19, 4, 160, 161], [0, 0, 224, 0, 30, 188, 134, 0, 195, 121], [1, 0, 179, 0, 14, 134, 417, 4, 160, 49], [0, 0, 97, 18, 32, 155, 30, 149, 109, 438], [3, 0, 246, 0, 23, 330, 70, 0, 226, 76], [0, 0, 71, 0, 45, 160, 20, 1, 131, 581]]</t>
  </si>
  <si>
    <t xml:space="preserve">              precision    recall  f1-score   support
           0       0.96      0.11      0.20       980
           1       1.00      0.27      0.43      1135
           2       0.19      0.24      0.21      1032
           3       0.76      0.06      0.11      1010
           4       0.60      0.44      0.50       982
           5       0.11      0.18      0.13       892
           6       0.42      0.47      0.45       958
           7       0.82      0.15      0.25      1028
           8       0.11      0.30      0.16       974
           9       0.30      0.62      0.41      1009
    accuracy                           0.28     10000
   macro avg       0.53      0.28      0.29     10000
weighted avg       0.54      0.28      0.29     10000
</t>
  </si>
  <si>
    <t>[[110, 0, 118, 0, 32, 200, 70, 2, 350, 98], [0, 312, 58, 1, 63, 72, 77, 2, 463, 87], [0, 0, 244, 0, 28, 212, 53, 11, 344, 140], [0, 0, 213, 60, 35, 152, 76, 6, 387, 81], [0, 0, 14, 0, 428, 154, 25, 6, 170, 185], [0, 0, 152, 0, 30, 159, 167, 0, 224, 160], [2, 0, 55, 0, 8, 160, 455, 5, 186, 87], [0, 0, 67, 18, 31, 135, 36, 151, 117, 473], [3, 0, 267, 0, 13, 160, 100, 1, 289, 141], [0, 0, 64, 0, 51, 88, 25, 1, 152, 628]]</t>
  </si>
  <si>
    <t xml:space="preserve">              precision    recall  f1-score   support
           0       0.96      0.11      0.20       980
           1       1.00      0.27      0.43      1135
           2       0.20      0.26      0.23      1032
           3       0.77      0.06      0.11      1010
           4       0.59      0.43      0.50       982
           5       0.12      0.14      0.13       892
           6       0.43      0.51      0.47       958
           7       0.73      0.14      0.24      1028
           8       0.09      0.22      0.12       974
           9       0.27      0.68      0.39      1009
    accuracy                           0.28     10000
   macro avg       0.52      0.28      0.28     10000
weighted avg       0.53      0.28      0.28     10000
</t>
  </si>
  <si>
    <t>[[111, 0, 134, 0, 38, 142, 79, 4, 349, 123], [0, 312, 51, 1, 49, 50, 72, 3, 476, 121], [0, 0, 269, 0, 35, 194, 58, 12, 299, 165], [0, 0, 237, 60, 37, 130, 78, 8, 380, 80], [0, 0, 23, 0, 426, 85, 31, 14, 161, 242], [0, 0, 153, 0, 35, 123, 162, 0, 220, 199], [2, 0, 70, 0, 10, 59, 493, 11, 176, 137], [0, 0, 63, 17, 32, 119, 32, 147, 106, 512], [3, 0, 261, 0, 12, 104, 108, 1, 217, 268], [0, 0, 61, 0, 48, 56, 30, 1, 127, 686]]</t>
  </si>
  <si>
    <t xml:space="preserve">              precision    recall  f1-score   support
           0       0.96      0.12      0.21       980
           1       1.00      0.27      0.43      1135
           2       0.19      0.30      0.23      1032
           3       0.77      0.06      0.11      1010
           4       0.47      0.46      0.47       982
           5       0.09      0.10      0.09       892
           6       0.34      0.57      0.43       958
           7       0.65      0.14      0.23      1028
           8       0.11      0.17      0.14       974
           9       0.26      0.64      0.37      1009
    accuracy                           0.29     10000
   macro avg       0.48      0.28      0.27     10000
weighted avg       0.50      0.29      0.27     10000
</t>
  </si>
  <si>
    <t>[[114, 0, 158, 0, 57, 121, 155, 5, 198, 172], [0, 312, 62, 1, 63, 37, 81, 4, 470, 105], [0, 0, 312, 0, 78, 239, 101, 20, 91, 191], [0, 0, 299, 60, 86, 110, 173, 10, 180, 92], [0, 0, 35, 0, 455, 111, 59, 19, 26, 277], [0, 0, 183, 0, 69, 92, 228, 2, 146, 172], [2, 0, 112, 0, 23, 81, 549, 13, 43, 135], [0, 0, 68, 17, 37, 111, 46, 143, 79, 527], [3, 0, 344, 0, 45, 108, 166, 3, 170, 135], [0, 0, 88, 0, 56, 71, 67, 1, 78, 648]]</t>
  </si>
  <si>
    <t xml:space="preserve">              precision    recall  f1-score   support
           0       0.96      0.12      0.21       980
           1       1.00      0.28      0.43      1135
           2       0.17      0.33      0.23      1032
           3       0.77      0.06      0.11      1010
           4       0.42      0.46      0.44       982
           5       0.08      0.12      0.10       892
           6       0.43      0.44      0.43       958
           7       0.58      0.14      0.22      1028
           8       0.10      0.18      0.13       974
           9       0.29      0.61      0.39      1009
    accuracy                           0.28     10000
   macro avg       0.48      0.27      0.27     10000
weighted avg       0.49      0.28      0.27     10000
</t>
  </si>
  <si>
    <t>[[115, 0, 177, 0, 72, 161, 60, 6, 248, 141], [0, 313, 93, 1, 79, 39, 70, 6, 433, 101], [0, 0, 344, 0, 87, 288, 70, 21, 98, 124], [0, 0, 324, 61, 104, 129, 92, 10, 217, 73], [0, 0, 41, 0, 456, 135, 49, 20, 24, 257], [0, 0, 269, 0, 86, 111, 67, 3, 171, 185], [2, 0, 163, 0, 44, 120, 422, 34, 70, 103], [0, 0, 101, 17, 44, 202, 44, 142, 123, 355], [3, 0, 405, 0, 54, 119, 56, 3, 171, 163], [0, 0, 96, 0, 58, 104, 54, 1, 81, 615]]</t>
  </si>
  <si>
    <t xml:space="preserve">              precision    recall  f1-score   support
           0       0.96      0.12      0.21       980
           1       1.00      0.28      0.43      1135
           2       0.17      0.36      0.24      1032
           3       0.78      0.06      0.11      1010
           4       0.39      0.46      0.42       982
           5       0.07      0.08      0.07       892
           6       0.51      0.43      0.46       958
           7       0.53      0.13      0.21      1028
           8       0.10      0.17      0.12       974
           9       0.27      0.64      0.37      1009
    accuracy                           0.27     10000
   macro avg       0.48      0.27      0.27     10000
weighted avg       0.49      0.27      0.27     10000
</t>
  </si>
  <si>
    <t>[[116, 0, 199, 0, 88, 108, 26, 9, 275, 159], [0, 313, 64, 1, 69, 41, 65, 6, 452, 124], [0, 0, 370, 0, 107, 204, 47, 26, 116, 162], [0, 0, 334, 62, 121, 95, 67, 10, 221, 100], [0, 0, 46, 0, 451, 120, 35, 20, 28, 282], [0, 0, 287, 0, 96, 69, 44, 3, 188, 205], [2, 0, 193, 0, 51, 56, 409, 42, 78, 127], [0, 0, 103, 17, 47, 123, 51, 135, 141, 411], [3, 0, 412, 0, 72, 86, 28, 3, 166, 204], [0, 0, 107, 0, 60, 87, 34, 1, 78, 642]]</t>
  </si>
  <si>
    <t xml:space="preserve">              precision    recall  f1-score   support
           0       0.96      0.12      0.21       980
           1       1.00      0.28      0.44      1135
           2       0.16      0.28      0.20      1032
           3       0.78      0.06      0.11      1010
           4       0.30      0.45      0.36       982
           5       0.07      0.06      0.07       892
           6       0.42      0.44      0.43       958
           7       0.47      0.12      0.20      1028
           8       0.13      0.17      0.15       974
           9       0.24      0.67      0.35      1009
    accuracy                           0.27     10000
   macro avg       0.45      0.27      0.25     10000
weighted avg       0.46      0.27      0.25     10000
</t>
  </si>
  <si>
    <t>[[118, 0, 164, 0, 165, 154, 27, 14, 61, 277], [0, 316, 22, 1, 87, 24, 73, 6, 446, 160], [0, 0, 288, 0, 131, 198, 72, 35, 126, 182], [0, 0, 307, 62, 225, 57, 127, 13, 64, 155], [0, 0, 31, 0, 445, 33, 52, 23, 44, 354], [0, 0, 290, 0, 147, 54, 55, 5, 85, 256], [2, 0, 146, 0, 61, 61, 421, 44, 83, 140], [0, 0, 76, 17, 51, 42, 75, 127, 173, 467], [3, 0, 424, 0, 94, 65, 50, 5, 167, 166], [0, 0, 110, 0, 60, 34, 60, 1, 69, 675]]</t>
  </si>
  <si>
    <t xml:space="preserve">              precision    recall  f1-score   support
           0       0.96      0.12      0.22       980
           1       1.00      0.28      0.43      1135
           2       0.16      0.30      0.21      1032
           3       0.78      0.06      0.11      1010
           4       0.29      0.44      0.35       982
           5       0.07      0.07      0.07       892
           6       0.41      0.45      0.43       958
           7       0.75      0.11      0.19      1028
           8       0.13      0.18      0.15       974
           9       0.27      0.68      0.38      1009
    accuracy                           0.27     10000
   macro avg       0.48      0.27      0.25     10000
weighted avg       0.49      0.27      0.26     10000
</t>
  </si>
  <si>
    <t>[[119, 0, 175, 0, 201, 208, 29, 2, 77, 169], [0, 315, 22, 1, 86, 26, 73, 3, 440, 169], [0, 0, 309, 0, 145, 224, 82, 9, 151, 112], [0, 0, 320, 62, 233, 65, 135, 10, 77, 108], [0, 0, 34, 0, 434, 37, 55, 5, 48, 369], [0, 0, 301, 0, 158, 61, 59, 5, 84, 224], [2, 0, 169, 0, 66, 69, 435, 0, 89, 128], [0, 0, 76, 17, 31, 47, 80, 112, 175, 490], [3, 0, 431, 0, 104, 76, 59, 1, 173, 127], [0, 0, 107, 0, 52, 36, 58, 2, 69, 685]]</t>
  </si>
  <si>
    <t xml:space="preserve">              precision    recall  f1-score   support
           0       0.96      0.12      0.22       980
           1       1.00      0.28      0.44      1135
           2       0.16      0.34      0.22      1032
           3       0.78      0.06      0.11      1010
           4       0.72      0.42      0.53       982
           5       0.07      0.10      0.08       892
           6       0.31      0.47      0.38       958
           7       0.51      0.09      0.16      1028
           8       0.15      0.21      0.18       974
           9       0.27      0.65      0.39      1009
    accuracy                           0.28     10000
   macro avg       0.49      0.27      0.27     10000
weighted avg       0.50      0.28      0.27     10000
</t>
  </si>
  <si>
    <t>[[120, 0, 225, 0, 11, 306, 49, 2, 101, 166], [0, 316, 25, 1, 40, 57, 81, 6, 430, 179], [0, 0, 350, 0, 2, 324, 124, 24, 129, 79], [0, 0, 366, 62, 19, 127, 219, 23, 87, 107], [0, 0, 65, 0, 415, 82, 137, 11, 54, 218], [0, 0, 341, 0, 20, 89, 98, 15, 90, 239], [2, 0, 193, 0, 15, 109, 455, 1, 97, 86], [0, 0, 75, 17, 8, 75, 122, 95, 66, 570], [3, 0, 466, 0, 17, 124, 77, 3, 204, 80], [0, 0, 108, 0, 28, 50, 88, 5, 78, 652]]</t>
  </si>
  <si>
    <t xml:space="preserve">              precision    recall  f1-score   support
           0       0.96      0.12      0.22       980
           1       1.00      0.28      0.43      1135
           2       0.15      0.37      0.21      1032
           3       0.78      0.06      0.12      1010
           4       0.66      0.42      0.52       982
           5       0.07      0.15      0.10       892
           6       0.54      0.42      0.47       958
           7       0.35      0.07      0.12      1028
           8       0.14      0.17      0.16       974
           9       0.30      0.69      0.42      1009
    accuracy                           0.28     10000
   macro avg       0.50      0.28      0.28     10000
weighted avg       0.51      0.28      0.28     10000
</t>
  </si>
  <si>
    <t>[[120, 0, 262, 0, 18, 400, 32, 10, 78, 60], [0, 313, 27, 1, 44, 49, 63, 6, 399, 233], [0, 0, 382, 0, 8, 407, 58, 29, 87, 61], [0, 0, 460, 64, 43, 204, 59, 39, 94, 47], [0, 0, 90, 0, 416, 135, 32, 19, 53, 237], [0, 0, 389, 0, 24, 133, 55, 23, 88, 180], [2, 0, 231, 0, 20, 147, 406, 2, 88, 62], [0, 0, 73, 17, 7, 90, 15, 77, 80, 669], [3, 0, 506, 0, 23, 168, 23, 6, 169, 76], [0, 0, 114, 0, 25, 97, 13, 6, 57, 697]]</t>
  </si>
  <si>
    <t xml:space="preserve">              precision    recall  f1-score   support
           0       0.96      0.13      0.23       980
           1       1.00      0.27      0.43      1135
           2       0.30      0.17      0.22      1032
           3       0.78      0.06      0.12      1010
           4       0.47      0.44      0.45       982
           5       0.08      0.23      0.12       892
           6       0.32      0.47      0.38       958
           7       0.21      0.05      0.08      1028
           8       0.16      0.19      0.18       974
           9       0.28      0.72      0.40      1009
    accuracy                           0.27     10000
   macro avg       0.46      0.27      0.26     10000
weighted avg       0.47      0.27      0.26     10000
</t>
  </si>
  <si>
    <t>[[126, 0, 51, 0, 49, 550, 83, 11, 47, 63], [0, 312, 22, 1, 43, 61, 71, 7, 421, 197], [0, 0, 177, 0, 21, 497, 141, 32, 99, 65], [0, 0, 93, 65, 80, 331, 213, 60, 85, 83], [0, 0, 18, 0, 428, 183, 54, 22, 25, 252], [0, 0, 76, 0, 88, 208, 153, 43, 74, 250], [2, 0, 58, 0, 38, 237, 449, 2, 86, 86], [0, 0, 42, 17, 15, 102, 34, 53, 71, 694], [3, 0, 37, 0, 112, 327, 141, 13, 189, 152], [0, 0, 19, 0, 30, 132, 43, 8, 54, 723]]</t>
  </si>
  <si>
    <t xml:space="preserve">              precision    recall  f1-score   support
           0       0.96      0.13      0.23       980
           1       1.00      0.28      0.43      1135
           2       0.31      0.16      0.21      1032
           3       0.78      0.06      0.12      1010
           4       0.45      0.44      0.45       982
           5       0.08      0.24      0.12       892
           6       0.38      0.45      0.41       958
           7       0.17      0.04      0.07      1028
           8       0.16      0.20      0.18       974
           9       0.28      0.73      0.41      1009
    accuracy                           0.27     10000
   macro avg       0.46      0.27      0.26     10000
weighted avg       0.47      0.27      0.26     10000
</t>
  </si>
  <si>
    <t>[[126, 0, 19, 0, 52, 596, 53, 13, 54, 67], [0, 315, 17, 1, 46, 66, 79, 6, 429, 176], [0, 0, 162, 0, 27, 528, 99, 38, 105, 73], [0, 0, 84, 65, 86, 358, 156, 67, 97, 97], [0, 0, 16, 0, 434, 198, 33, 23, 26, 252], [0, 0, 70, 0, 91, 216, 137, 40, 78, 260], [2, 0, 52, 0, 44, 249, 430, 2, 88, 91], [0, 0, 45, 17, 18, 103, 25, 43, 74, 703], [3, 0, 40, 0, 123, 339, 101, 12, 194, 162], [0, 0, 17, 0, 33, 132, 24, 8, 59, 736]]</t>
  </si>
  <si>
    <t xml:space="preserve">              precision    recall  f1-score   support
           0       0.95      0.13      0.23       980
           1       1.00      0.28      0.44      1135
           2       0.28      0.17      0.21      1032
           3       0.78      0.06      0.12      1010
           4       0.38      0.45      0.41       982
           5       0.08      0.22      0.11       892
           6       0.43      0.40      0.42       958
           7       0.11      0.05      0.07      1028
           8       0.17      0.18      0.17       974
           9       0.27      0.74      0.40      1009
    accuracy                           0.27     10000
   macro avg       0.45      0.27      0.26     10000
weighted avg       0.46      0.27      0.26     10000
</t>
  </si>
  <si>
    <t>[[127, 0, 29, 0, 101, 494, 47, 49, 56, 77], [0, 316, 21, 1, 54, 62, 107, 21, 409, 144], [0, 0, 174, 0, 45, 499, 83, 80, 67, 84], [0, 0, 101, 65, 134, 311, 102, 103, 74, 120], [0, 0, 22, 0, 437, 197, 24, 26, 20, 256], [0, 0, 95, 0, 125, 195, 62, 54, 76, 285], [2, 0, 66, 0, 60, 258, 384, 8, 68, 112], [0, 0, 46, 17, 23, 104, 17, 48, 66, 707], [4, 0, 47, 0, 148, 334, 53, 32, 179, 177], [0, 0, 17, 0, 34, 136, 7, 10, 63, 742]]</t>
  </si>
  <si>
    <t xml:space="preserve">              precision    recall  f1-score   support
           0       0.95      0.13      0.23       980
           1       1.00      0.28      0.44      1135
           2       0.27      0.24      0.26      1032
           3       0.77      0.06      0.12      1010
           4       0.35      0.51      0.42       982
           5       0.07      0.13      0.09       892
           6       0.34      0.42      0.38       958
           7       0.09      0.07      0.08      1028
           8       0.14      0.19      0.16       974
           9       0.31      0.67      0.42      1009
    accuracy                           0.27     10000
   macro avg       0.43      0.27      0.26     10000
weighted avg       0.44      0.27      0.26     10000
</t>
  </si>
  <si>
    <t>[[127, 0, 71, 0, 156, 314, 96, 76, 97, 43], [0, 323, 26, 1, 55, 83, 118, 25, 451, 53], [0, 0, 249, 0, 62, 223, 146, 197, 81, 74], [0, 0, 132, 65, 169, 151, 137, 158, 93, 105], [0, 0, 39, 0, 500, 136, 37, 73, 55, 142], [0, 0, 136, 0, 145, 115, 78, 70, 88, 260], [2, 0, 101, 0, 79, 148, 399, 14, 103, 112], [0, 0, 64, 18, 39, 80, 41, 74, 138, 574], [4, 0, 57, 0, 161, 250, 76, 73, 187, 166], [0, 0, 42, 0, 51, 85, 40, 43, 73, 675]]</t>
  </si>
  <si>
    <t xml:space="preserve">              precision    recall  f1-score   support
           0       0.95      0.13      0.23       980
           1       1.00      0.28      0.44      1135
           2       0.30      0.26      0.27      1032
           3       0.77      0.06      0.12      1010
           4       0.35      0.53      0.42       982
           5       0.10      0.14      0.12       892
           6       0.56      0.40      0.47       958
           7       0.08      0.09      0.08      1028
           8       0.14      0.22      0.17       974
           9       0.28      0.67      0.39      1009
    accuracy                           0.28     10000
   macro avg       0.45      0.28      0.27     10000
weighted avg       0.46      0.28      0.27     10000
</t>
  </si>
  <si>
    <t>[[127, 0, 67, 0, 198, 216, 23, 133, 143, 73], [0, 321, 19, 1, 74, 113, 71, 55, 443, 38], [0, 0, 264, 0, 89, 159, 42, 283, 100, 95], [0, 0, 140, 65, 205, 95, 53, 194, 114, 144], [0, 0, 27, 0, 521, 83, 17, 110, 72, 152], [0, 0, 109, 0, 112, 125, 25, 119, 104, 298], [2, 0, 106, 0, 51, 136, 385, 18, 122, 138], [0, 0, 55, 18, 47, 69, 35, 91, 142, 571], [4, 0, 80, 0, 133, 204, 9, 107, 211, 226], [0, 0, 24, 0, 72, 64, 28, 63, 85, 673]]</t>
  </si>
  <si>
    <t xml:space="preserve">              precision    recall  f1-score   support
           0       0.96      0.13      0.23       980
           1       1.00      0.28      0.44      1135
           2       0.26      0.29      0.27      1032
           3       0.77      0.06      0.12      1010
           4       0.41      0.46      0.43       982
           5       0.13      0.09      0.11       892
           6       0.51      0.42      0.46       958
           7       0.06      0.09      0.07      1028
           8       0.16      0.25      0.19       974
           9       0.25      0.67      0.36      1009
    accuracy                           0.28     10000
   macro avg       0.45      0.27      0.27     10000
weighted avg       0.46      0.28      0.27     10000
</t>
  </si>
  <si>
    <t>[[130, 0, 103, 0, 187, 113, 26, 159, 138, 124], [0, 319, 22, 1, 95, 54, 77, 64, 456, 47], [0, 0, 297, 0, 61, 60, 46, 325, 111, 132], [0, 0, 172, 65, 51, 49, 92, 291, 123, 167], [0, 0, 38, 0, 454, 79, 22, 155, 60, 174], [0, 0, 130, 0, 60, 83, 34, 161, 103, 321], [2, 0, 169, 0, 38, 52, 399, 35, 70, 193], [0, 0, 62, 18, 37, 70, 41, 91, 134, 575], [4, 0, 116, 0, 75, 48, 12, 135, 242, 342], [0, 0, 39, 0, 48, 53, 34, 76, 79, 680]]</t>
  </si>
  <si>
    <t xml:space="preserve">              precision    recall  f1-score   support
           0       0.96      0.13      0.24       980
           1       1.00      0.28      0.44      1135
           2       0.30      0.33      0.31      1032
           3       0.77      0.06      0.12      1010
           4       0.52      0.48      0.50       982
           5       0.13      0.17      0.15       892
           6       0.38      0.42      0.40       958
           7       0.81      0.03      0.05      1028
           8       0.15      0.30      0.20       974
           9       0.23      0.69      0.34      1009
    accuracy                           0.29     10000
   macro avg       0.52      0.29      0.27     10000
weighted avg       0.54      0.29      0.28     10000
</t>
  </si>
  <si>
    <t>[[132, 0, 125, 0, 30, 216, 52, 0, 214, 211], [0, 322, 33, 1, 73, 69, 84, 0, 500, 53], [0, 0, 338, 0, 68, 131, 117, 5, 195, 178], [0, 0, 160, 65, 46, 129, 187, 0, 217, 206], [0, 0, 40, 0, 474, 142, 33, 1, 94, 198], [0, 0, 105, 0, 45, 153, 72, 0, 156, 361], [2, 0, 101, 0, 28, 72, 406, 0, 99, 250], [0, 0, 61, 18, 39, 99, 56, 26, 153, 576], [4, 0, 131, 0, 64, 89, 24, 0, 297, 365], [0, 0, 22, 0, 44, 99, 46, 0, 98, 700]]</t>
  </si>
  <si>
    <t xml:space="preserve">              precision    recall  f1-score   support
           0       0.96      0.14      0.24       980
           1       1.00      0.28      0.44      1135
           2       0.31      0.30      0.30      1032
           3       0.77      0.06      0.12      1010
           4       0.48      0.50      0.49       982
           5       0.12      0.19      0.15       892
           6       0.35      0.43      0.39       958
           7       0.68      0.03      0.05      1028
           8       0.13      0.18      0.16       974
           9       0.20      0.71      0.32      1009
    accuracy                           0.28     10000
   macro avg       0.50      0.28      0.26     10000
weighted avg       0.51      0.28      0.27     10000
</t>
  </si>
  <si>
    <t>[[133, 0, 139, 0, 40, 259, 64, 2, 70, 273], [0, 322, 26, 1, 88, 73, 96, 1, 470, 58], [0, 0, 308, 0, 89, 154, 128, 7, 104, 242], [0, 0, 141, 65, 56, 148, 205, 0, 114, 281], [0, 0, 31, 0, 487, 158, 37, 1, 59, 209], [0, 0, 81, 0, 55, 172, 81, 0, 108, 395], [2, 0, 92, 0, 32, 93, 408, 0, 39, 292], [0, 0, 57, 18, 50, 114, 63, 28, 113, 585], [4, 0, 101, 0, 71, 111, 31, 1, 178, 477], [0, 0, 21, 0, 49, 109, 47, 1, 65, 717]]</t>
  </si>
  <si>
    <t xml:space="preserve">              precision    recall  f1-score   support
           0       0.96      0.14      0.24       980
           1       1.00      0.28      0.44      1135
           2       0.29      0.32      0.30      1032
           3       0.77      0.06      0.12      1010
           4       0.51      0.56      0.53       982
           5       0.12      0.17      0.14       892
           6       0.34      0.43      0.38       958
           7       0.62      0.03      0.06      1028
           8       0.14      0.20      0.16       974
           9       0.21      0.69      0.32      1009
    accuracy                           0.29     10000
   macro avg       0.49      0.29      0.27     10000
weighted avg       0.51      0.29      0.27     10000
</t>
  </si>
  <si>
    <t>[[133, 0, 157, 0, 31, 256, 69, 2, 75, 257], [0, 321, 30, 1, 83, 72, 108, 1, 456, 63], [0, 0, 326, 0, 74, 114, 136, 11, 124, 247], [0, 0, 168, 65, 57, 113, 217, 1, 126, 263], [0, 0, 41, 0, 548, 128, 33, 3, 51, 178], [0, 0, 98, 0, 57, 151, 97, 0, 118, 371], [2, 0, 97, 0, 20, 93, 414, 0, 54, 278], [0, 0, 66, 18, 62, 107, 63, 32, 119, 561], [4, 0, 109, 0, 74, 111, 37, 1, 190, 448], [0, 0, 29, 0, 79, 81, 47, 1, 72, 700]]</t>
  </si>
  <si>
    <t xml:space="preserve">              precision    recall  f1-score   support
           0       0.96      0.14      0.24       980
           1       1.00      0.28      0.44      1135
           2       0.26      0.23      0.24      1032
           3       0.78      0.07      0.12      1010
           4       0.47      0.61      0.53       982
           5       0.13      0.16      0.15       892
           6       0.34      0.43      0.38       958
           7       0.64      0.04      0.07      1028
           8       0.13      0.20      0.16       974
           9       0.20      0.69      0.32      1009
    accuracy                           0.28     10000
   macro avg       0.49      0.28      0.26     10000
weighted avg       0.50      0.28      0.27     10000
</t>
  </si>
  <si>
    <t>[[134, 0, 116, 0, 47, 243, 72, 2, 94, 272], [0, 321, 33, 1, 83, 65, 107, 1, 458, 66], [0, 0, 233, 0, 101, 111, 161, 11, 148, 267], [0, 0, 184, 66, 83, 98, 215, 1, 127, 236], [0, 0, 20, 0, 595, 90, 25, 4, 61, 187], [0, 0, 85, 0, 73, 147, 92, 0, 126, 369], [2, 0, 33, 0, 26, 103, 411, 0, 68, 315], [0, 0, 67, 18, 78, 80, 58, 38, 133, 556], [4, 0, 113, 0, 81, 99, 38, 1, 198, 440], [0, 0, 29, 0, 97, 58, 47, 1, 81, 696]]</t>
  </si>
  <si>
    <t xml:space="preserve">              precision    recall  f1-score   support
           0       0.96      0.14      0.24       980
           1       1.00      0.28      0.44      1135
           2       0.25      0.24      0.24      1032
           3       0.78      0.07      0.12      1010
           4       0.45      0.62      0.52       982
           5       0.13      0.16      0.14       892
           6       0.33      0.46      0.38       958
           7       0.62      0.04      0.08      1028
           8       0.11      0.20      0.14       974
           9       0.24      0.67      0.35      1009
    accuracy                           0.29     10000
   macro avg       0.49      0.29      0.27     10000
weighted avg       0.50      0.29      0.27     10000
</t>
  </si>
  <si>
    <t>[[135, 0, 143, 0, 78, 236, 95, 4, 187, 102], [0, 322, 38, 1, 81, 48, 114, 1, 491, 39], [0, 0, 247, 0, 111, 127, 190, 12, 189, 156], [0, 0, 195, 66, 83, 100, 222, 2, 136, 206], [0, 0, 28, 0, 608, 80, 30, 5, 91, 140], [0, 0, 96, 0, 76, 143, 99, 0, 125, 353], [2, 0, 39, 0, 54, 106, 439, 0, 114, 204], [0, 0, 67, 18, 60, 79, 47, 42, 197, 518], [4, 0, 121, 0, 93, 104, 42, 1, 191, 418], [0, 0, 32, 0, 98, 58, 52, 1, 96, 672]]</t>
  </si>
  <si>
    <t xml:space="preserve">              precision    recall  f1-score   support
           0       0.95      0.14      0.24       980
           1       1.00      0.29      0.45      1135
           2       0.25      0.26      0.25      1032
           3       0.78      0.07      0.12      1010
           4       0.64      0.45      0.53       982
           5       0.13      0.20      0.16       892
           6       0.47      0.42      0.44       958
           7       0.58      0.05      0.09      1028
           8       0.09      0.23      0.13       974
           9       0.24      0.67      0.35      1009
    accuracy                           0.28     10000
   macro avg       0.51      0.28      0.28     10000
weighted avg       0.52      0.28      0.28     10000
</t>
  </si>
  <si>
    <t>[[135, 0, 152, 0, 2, 274, 56, 5, 249, 107], [0, 327, 40, 1, 59, 73, 72, 1, 514, 48], [0, 0, 268, 0, 28, 192, 56, 12, 305, 171], [0, 0, 208, 66, 8, 141, 141, 5, 219, 222], [0, 0, 33, 0, 442, 120, 27, 12, 205, 143], [0, 0, 108, 0, 21, 182, 54, 0, 167, 360], [2, 0, 49, 0, 11, 132, 402, 0, 151, 211], [0, 0, 68, 18, 31, 98, 8, 53, 232, 520], [5, 0, 127, 0, 51, 121, 21, 2, 224, 423], [0, 0, 37, 0, 36, 79, 20, 1, 157, 679]]</t>
  </si>
  <si>
    <t xml:space="preserve">              precision    recall  f1-score   support
           0       0.95      0.14      0.25       980
           1       1.00      0.29      0.45      1135
           2       0.24      0.27      0.25      1032
           3       0.77      0.07      0.12      1010
           4       0.85      0.43      0.57       982
           5       0.13      0.21      0.16       892
           6       0.50      0.42      0.46       958
           7       0.56      0.05      0.10      1028
           8       0.09      0.22      0.13       974
           9       0.22      0.68      0.34      1009
    accuracy                           0.28     10000
   macro avg       0.53      0.28      0.28     10000
weighted avg       0.54      0.28      0.28     10000
</t>
  </si>
  <si>
    <t>[[138, 0, 162, 0, 1, 292, 24, 5, 237, 121], [0, 326, 40, 1, 36, 73, 73, 1, 539, 46], [0, 0, 279, 0, 0, 200, 41, 14, 306, 192], [0, 0, 212, 66, 0, 166, 134, 4, 200, 228], [0, 0, 36, 0, 422, 136, 24, 15, 192, 157], [0, 0, 116, 0, 0, 185, 55, 0, 160, 376], [2, 0, 54, 0, 0, 122, 401, 0, 131, 248], [0, 0, 78, 19, 10, 104, 8, 54, 233, 522], [5, 0, 150, 0, 1, 116, 17, 2, 216, 467], [0, 0, 42, 0, 28, 78, 18, 1, 159, 683]]</t>
  </si>
  <si>
    <t xml:space="preserve">              precision    recall  f1-score   support
           0       0.95      0.14      0.25       980
           1       1.00      0.29      0.44      1135
           2       0.23      0.24      0.23      1032
           3       0.77      0.07      0.12      1010
           4       0.83      0.43      0.57       982
           5       0.12      0.18      0.14       892
           6       0.47      0.42      0.45       958
           7       0.57      0.05      0.10      1028
           8       0.09      0.24      0.14       974
           9       0.22      0.68      0.33      1009
    accuracy                           0.27     10000
   macro avg       0.53      0.27      0.28     10000
weighted avg       0.54      0.27      0.28     10000
</t>
  </si>
  <si>
    <t>[[138, 0, 143, 0, 1, 292, 26, 6, 264, 110], [0, 324, 14, 1, 43, 73, 77, 1, 534, 68], [0, 0, 244, 0, 1, 200, 48, 13, 332, 194], [0, 0, 200, 67, 0, 147, 141, 5, 219, 231], [0, 0, 24, 0, 424, 127, 27, 15, 207, 158], [0, 0, 104, 0, 0, 158, 79, 0, 187, 364], [2, 0, 49, 0, 0, 106, 407, 0, 132, 262], [0, 0, 72, 19, 10, 83, 9, 56, 202, 577], [5, 0, 150, 0, 1, 97, 26, 2, 233, 460], [0, 0, 45, 0, 28, 70, 17, 1, 165, 683]]</t>
  </si>
  <si>
    <t xml:space="preserve">              precision    recall  f1-score   support
           0       0.95      0.14      0.25       980
           1       1.00      0.29      0.45      1135
           2       0.23      0.24      0.23      1032
           3       0.77      0.07      0.12      1010
           4       0.81      0.43      0.57       982
           5       0.14      0.13      0.14       892
           6       0.50      0.42      0.46       958
           7       0.55      0.06      0.11      1028
           8       0.09      0.28      0.14       974
           9       0.21      0.68      0.32      1009
    accuracy                           0.27     10000
   macro avg       0.53      0.27      0.28     10000
weighted avg       0.54      0.27      0.28     10000
</t>
  </si>
  <si>
    <t>[[141, 0, 144, 0, 1, 144, 24, 6, 395, 125], [0, 325, 16, 1, 52, 50, 75, 1, 538, 77], [0, 0, 246, 0, 1, 119, 32, 15, 412, 207], [0, 0, 203, 67, 0, 69, 147, 7, 269, 248], [0, 0, 24, 0, 427, 95, 14, 16, 241, 165], [0, 0, 108, 0, 0, 114, 66, 0, 223, 381], [2, 0, 53, 0, 1, 56, 402, 1, 168, 275], [0, 0, 75, 19, 14, 40, 8, 62, 228, 582], [5, 0, 151, 0, 1, 52, 24, 2, 270, 469], [0, 0, 47, 0, 28, 54, 11, 2, 185, 682]]</t>
  </si>
  <si>
    <t xml:space="preserve">              precision    recall  f1-score   support
           0       0.95      0.14      0.25       980
           1       1.00      0.29      0.45      1135
           2       0.22      0.25      0.23      1032
           3       0.77      0.07      0.12      1010
           4       0.81      0.44      0.57       982
           5       0.17      0.11      0.13       892
           6       0.49      0.42      0.45       958
           7       1.00      0.06      0.11      1028
           8       0.09      0.27      0.14       974
           9       0.21      0.69      0.32      1009
    accuracy                           0.27     10000
   macro avg       0.57      0.27      0.28     10000
weighted avg       0.58      0.27      0.28     10000
</t>
  </si>
  <si>
    <t>[[141, 0, 163, 0, 1, 78, 28, 0, 413, 156], [0, 326, 18, 1, 53, 26, 78, 0, 539, 94], [0, 0, 253, 0, 1, 104, 39, 0, 397, 238], [0, 0, 211, 67, 0, 60, 144, 0, 271, 257], [0, 0, 30, 0, 433, 66, 16, 0, 248, 189], [0, 0, 111, 0, 1, 96, 65, 0, 223, 396], [2, 0, 55, 0, 1, 52, 406, 0, 157, 285], [0, 0, 76, 19, 16, 24, 10, 62, 238, 583], [5, 0, 158, 0, 1, 28, 29, 0, 267, 486], [0, 0, 66, 0, 30, 19, 19, 0, 178, 697]]</t>
  </si>
  <si>
    <t xml:space="preserve">              precision    recall  f1-score   support
           0       0.95      0.14      0.25       980
           1       1.00      0.29      0.45      1135
           2       0.45      0.16      0.23      1032
           3       0.77      0.07      0.12      1010
           4       0.78      0.45      0.57       982
           5       0.14      0.13      0.14       892
           6       0.63      0.42      0.51       958
           7       1.00      0.07      0.12      1028
           8       0.10      0.27      0.15       974
           9       0.17      0.76      0.28      1009
    accuracy                           0.28     10000
   macro avg       0.60      0.27      0.28     10000
weighted avg       0.61      0.28      0.28     10000
</t>
  </si>
  <si>
    <t>[[142, 0, 40, 0, 6, 109, 23, 0, 372, 288], [0, 327, 12, 1, 45, 31, 69, 0, 530, 120], [0, 0, 162, 0, 3, 156, 35, 0, 300, 376], [0, 0, 38, 68, 1, 123, 11, 0, 322, 447], [0, 0, 7, 0, 439, 92, 18, 0, 191, 235], [0, 0, 19, 0, 2, 118, 13, 0, 234, 506], [2, 0, 16, 0, 1, 69, 403, 0, 129, 338], [0, 0, 45, 19, 30, 38, 20, 67, 120, 689], [5, 0, 11, 0, 1, 52, 15, 0, 264, 626], [0, 0, 7, 0, 35, 31, 29, 0, 145, 762]]</t>
  </si>
  <si>
    <t xml:space="preserve">              precision    recall  f1-score   support
           0       0.95      0.15      0.25       980
           1       1.00      0.29      0.45      1135
           2       0.39      0.16      0.22      1032
           3       0.77      0.07      0.12      1010
           4       0.75      0.46      0.57       982
           5       0.12      0.15      0.14       892
           6       0.59      0.43      0.49       958
           7       1.00      0.07      0.13      1028
           8       0.11      0.22      0.15       974
           9       0.17      0.78      0.27      1009
    accuracy                           0.28     10000
   macro avg       0.59      0.28      0.28     10000
weighted avg       0.60      0.28      0.28     10000
</t>
  </si>
  <si>
    <t>[[143, 0, 59, 0, 7, 137, 28, 0, 279, 327], [0, 326, 17, 1, 60, 45, 72, 0, 478, 136], [0, 0, 162, 0, 4, 205, 45, 0, 191, 425], [0, 0, 38, 68, 2, 184, 16, 0, 190, 512], [0, 0, 20, 0, 453, 132, 23, 0, 77, 277], [0, 0, 23, 0, 3, 134, 18, 0, 186, 528], [2, 0, 19, 0, 2, 78, 408, 0, 83, 366], [0, 0, 48, 19, 30, 51, 26, 73, 75, 706], [5, 0, 12, 0, 3, 64, 16, 0, 210, 664], [0, 0, 14, 0, 41, 60, 41, 0, 70, 783]]</t>
  </si>
  <si>
    <t xml:space="preserve">              precision    recall  f1-score   support
           0       0.95      0.15      0.26       980
           1       1.00      0.28      0.44      1135
           2       0.36      0.16      0.22      1032
           3       0.77      0.07      0.12      1010
           4       0.82      0.44      0.58       982
           5       0.12      0.19      0.15       892
           6       0.55      0.44      0.48       958
           7       1.00      0.08      0.14      1028
           8       0.14      0.20      0.17       974
           9       0.16      0.78      0.26      1009
    accuracy                           0.28     10000
   macro avg       0.59      0.28      0.28     10000
weighted avg       0.60      0.28      0.29     10000
</t>
  </si>
  <si>
    <t>[[147, 0, 85, 0, 4, 214, 51, 0, 21, 458], [0, 323, 28, 1, 39, 52, 81, 0, 488, 123], [0, 0, 166, 0, 1, 240, 57, 0, 109, 459], [0, 0, 38, 68, 3, 249, 16, 0, 127, 509], [0, 0, 21, 0, 436, 142, 29, 0, 65, 289], [0, 0, 22, 0, 3, 168, 20, 0, 134, 545], [2, 0, 22, 0, 2, 68, 417, 0, 58, 389], [0, 0, 46, 19, 5, 83, 31, 80, 67, 697], [5, 0, 14, 0, 3, 63, 18, 0, 190, 681], [0, 0, 13, 0, 36, 74, 44, 0, 59, 783]]</t>
  </si>
  <si>
    <t xml:space="preserve">              precision    recall  f1-score   support
           0       0.95      0.15      0.26       980
           1       1.00      0.29      0.45      1135
           2       0.29      0.17      0.22      1032
           3       0.78      0.07      0.13      1010
           4       0.79      0.46      0.58       982
           5       0.12      0.10      0.11       892
           6       0.44      0.46      0.45       958
           7       0.98      0.09      0.16      1028
           8       0.13      0.22      0.16       974
           9       0.16      0.76      0.27      1009
    accuracy                           0.28     10000
   macro avg       0.56      0.28      0.28     10000
weighted avg       0.58      0.28      0.28     10000
</t>
  </si>
  <si>
    <t>[[148, 0, 139, 0, 5, 141, 97, 0, 53, 397], [0, 326, 28, 1, 47, 43, 83, 0, 478, 129], [0, 0, 180, 0, 2, 110, 99, 0, 210, 431], [0, 0, 69, 69, 7, 77, 52, 1, 240, 495], [0, 0, 24, 0, 452, 100, 52, 1, 92, 261], [0, 0, 49, 0, 2, 92, 32, 0, 187, 530], [2, 0, 35, 0, 3, 47, 436, 0, 85, 350], [0, 0, 54, 19, 5, 61, 47, 88, 80, 674], [5, 0, 25, 0, 5, 53, 32, 0, 216, 638], [0, 0, 23, 0, 43, 43, 52, 0, 78, 770]]</t>
  </si>
  <si>
    <t xml:space="preserve">              precision    recall  f1-score   support
           0       0.96      0.15      0.26       980
           1       1.00      0.29      0.45      1135
           2       0.39      0.18      0.24      1032
           3       0.77      0.07      0.13      1010
           4       0.67      0.49      0.56       982
           5       0.14      0.30      0.19       892
           6       0.29      0.56      0.38       958
           7       0.97      0.09      0.17      1028
           8       0.17      0.22      0.19       974
           9       0.22      0.66      0.32      1009
    accuracy                           0.30     10000
   macro avg       0.56      0.30      0.29     10000
weighted avg       0.57      0.30      0.29     10000
</t>
  </si>
  <si>
    <t>[[150, 0, 22, 0, 10, 291, 211, 1, 42, 253], [0, 326, 14, 1, 59, 69, 85, 0, 454, 127], [0, 0, 183, 0, 14, 247, 198, 0, 76, 314], [0, 0, 65, 74, 26, 270, 211, 1, 60, 303], [0, 0, 8, 0, 477, 151, 89, 1, 57, 199], [0, 0, 43, 0, 37, 268, 171, 0, 123, 250], [2, 0, 13, 0, 6, 196, 536, 0, 57, 148], [0, 0, 62, 21, 10, 94, 67, 93, 59, 622], [5, 0, 37, 0, 26, 289, 207, 0, 214, 196], [0, 0, 23, 0, 47, 102, 91, 0, 84, 662]]</t>
  </si>
  <si>
    <t xml:space="preserve">              precision    recall  f1-score   support
           0       0.96      0.15      0.26       980
           1       1.00      0.29      0.45      1135
           2       0.41      0.20      0.27      1032
           3       0.77      0.07      0.14      1010
           4       0.61      0.50      0.55       982
           5       0.12      0.40      0.18       892
           6       0.26      0.51      0.34       958
           7       0.95      0.09      0.17      1028
           8       0.17      0.26      0.21       974
           9       0.35      0.56      0.43      1009
    accuracy                           0.30     10000
   macro avg       0.56      0.30      0.30     10000
weighted avg       0.57      0.30      0.30     10000
</t>
  </si>
  <si>
    <t>[[150, 0, 24, 0, 14, 500, 159, 1, 77, 55], [0, 327, 20, 1, 66, 129, 86, 0, 471, 35], [0, 0, 202, 0, 22, 384, 242, 1, 114, 67], [0, 0, 55, 75, 47, 395, 276, 2, 80, 80], [0, 0, 19, 0, 494, 204, 80, 1, 75, 109], [0, 0, 43, 0, 44, 358, 167, 0, 138, 142], [2, 0, 20, 0, 11, 306, 487, 0, 90, 42], [0, 0, 62, 21, 14, 209, 106, 95, 80, 441], [5, 0, 15, 0, 38, 412, 171, 0, 252, 81], [0, 0, 30, 0, 54, 152, 116, 0, 97, 560]]</t>
  </si>
  <si>
    <t xml:space="preserve">              precision    recall  f1-score   support
           0       0.96      0.15      0.27       980
           1       1.00      0.29      0.45      1135
           2       0.38      0.21      0.27      1032
           3       0.77      0.07      0.13      1010
           4       0.59      0.53      0.56       982
           5       0.12      0.38      0.18       892
           6       0.32      0.52      0.40       958
           7       0.86      0.10      0.18      1028
           8       0.16      0.28      0.21       974
           9       0.33      0.58      0.42      1009
    accuracy                           0.31     10000
   macro avg       0.55      0.31      0.31     10000
weighted avg       0.56      0.31      0.31     10000
</t>
  </si>
  <si>
    <t>[[151, 0, 29, 0, 20, 505, 86, 3, 107, 79], [0, 328, 20, 1, 53, 122, 83, 0, 489, 39], [0, 0, 215, 0, 32, 410, 155, 4, 133, 83], [0, 0, 64, 74, 65, 359, 258, 4, 94, 92], [0, 0, 30, 0, 518, 160, 52, 6, 86, 130], [0, 0, 51, 0, 46, 341, 155, 0, 145, 154], [2, 0, 26, 0, 19, 249, 498, 0, 106, 58], [0, 0, 69, 21, 16, 233, 57, 103, 89, 440], [5, 0, 17, 0, 40, 389, 165, 0, 269, 89], [0, 0, 38, 0, 62, 158, 54, 0, 114, 583]]</t>
  </si>
  <si>
    <t xml:space="preserve">              precision    recall  f1-score   support
           0       0.96      0.16      0.27       980
           1       1.00      0.29      0.45      1135
           2       0.45      0.18      0.26      1032
           3       0.77      0.07      0.13      1010
           4       0.50      0.55      0.53       982
           5       0.12      0.35      0.18       892
           6       0.37      0.51      0.43       958
           7       0.82      0.11      0.19      1028
           8       0.18      0.41      0.25       974
           9       0.34      0.57      0.43      1009
    accuracy                           0.32     10000
   macro avg       0.55      0.32      0.31     10000
weighted avg       0.56      0.32      0.31     10000
</t>
  </si>
  <si>
    <t>[[153, 0, 19, 0, 41, 471, 68, 4, 159, 65], [0, 329, 15, 1, 78, 102, 87, 0, 481, 42], [0, 0, 190, 0, 49, 384, 114, 6, 200, 89], [0, 0, 47, 74, 89, 326, 226, 6, 166, 76], [0, 0, 9, 0, 539, 157, 32, 8, 111, 126], [0, 0, 27, 0, 75, 316, 138, 0, 198, 138], [2, 0, 27, 0, 28, 171, 491, 0, 166, 73], [0, 0, 55, 21, 18, 259, 51, 109, 116, 399], [5, 0, 17, 0, 84, 276, 91, 0, 396, 105], [0, 0, 19, 0, 69, 167, 28, 0, 149, 577]]</t>
  </si>
  <si>
    <t xml:space="preserve">              precision    recall  f1-score   support
           0       0.96      0.16      0.27       980
           1       1.00      0.29      0.45      1135
           2       0.41      0.20      0.27      1032
           3       0.77      0.07      0.14      1010
           4       0.48      0.57      0.52       982
           5       0.13      0.39      0.19       892
           6       0.34      0.53      0.41       958
           7       0.78      0.11      0.19      1028
           8       0.18      0.37      0.24       974
           9       0.40      0.53      0.45      1009
    accuracy                           0.32     10000
   macro avg       0.54      0.32      0.31     10000
weighted avg       0.56      0.32      0.32     10000
</t>
  </si>
  <si>
    <t>[[153, 0, 26, 0, 45, 511, 88, 6, 127, 24], [0, 331, 15, 1, 82, 103, 89, 3, 498, 13], [0, 0, 202, 0, 57, 345, 131, 8, 227, 62], [0, 0, 49, 75, 99, 314, 276, 6, 146, 45], [0, 0, 10, 0, 558, 168, 39, 8, 120, 79], [0, 0, 34, 0, 80, 349, 154, 0, 172, 103], [2, 0, 42, 0, 41, 187, 507, 0, 113, 66], [0, 0, 65, 21, 19, 325, 69, 112, 125, 292], [5, 0, 18, 0, 96, 265, 107, 0, 361, 122], [0, 0, 26, 0, 75, 202, 37, 1, 138, 530]]</t>
  </si>
  <si>
    <t xml:space="preserve">              precision    recall  f1-score   support
           0       0.96      0.16      0.27       980
           1       1.00      0.29      0.45      1135
           2       0.37      0.21      0.26      1032
           3       0.78      0.08      0.14      1010
           4       0.52      0.48      0.50       982
           5       0.12      0.41      0.19       892
           6       0.36      0.54      0.43       958
           7       0.75      0.11      0.19      1028
           8       0.17      0.30      0.22       974
           9       0.34      0.54      0.42      1009
    accuracy                           0.31     10000
   macro avg       0.54      0.31      0.31     10000
weighted avg       0.55      0.31      0.31     10000
</t>
  </si>
  <si>
    <t>[[154, 0, 33, 0, 38, 523, 94, 6, 99, 33], [0, 330, 15, 1, 68, 92, 100, 3, 511, 15], [0, 0, 213, 0, 48, 369, 112, 8, 193, 89], [0, 0, 63, 76, 58, 374, 220, 7, 107, 105], [0, 0, 16, 0, 476, 227, 57, 11, 111, 84], [0, 0, 61, 0, 76, 365, 116, 1, 129, 144], [2, 0, 54, 0, 26, 181, 515, 0, 66, 114], [0, 0, 67, 21, 8, 331, 75, 113, 123, 290], [5, 0, 27, 0, 56, 296, 109, 1, 297, 183], [0, 0, 31, 0, 55, 207, 43, 1, 124, 548]]</t>
  </si>
  <si>
    <t xml:space="preserve">              precision    recall  f1-score   support
           0       0.96      0.16      0.27       980
           1       1.00      0.29      0.45      1135
           2       0.35      0.21      0.26      1032
           3       0.78      0.08      0.14      1010
           4       0.48      0.49      0.48       982
           5       0.11      0.37      0.17       892
           6       0.34      0.54      0.42       958
           7       0.73      0.11      0.19      1028
           8       0.14      0.20      0.16       974
           9       0.32      0.56      0.41      1009
    accuracy                           0.30     10000
   macro avg       0.52      0.30      0.30     10000
weighted avg       0.53      0.30      0.30     10000
</t>
  </si>
  <si>
    <t>[[154, 0, 35, 0, 40, 523, 96, 8, 90, 34], [0, 330, 15, 1, 83, 104, 98, 3, 481, 20], [0, 0, 216, 0, 57, 375, 128, 8, 139, 109], [0, 0, 67, 76, 70, 354, 229, 9, 86, 119], [0, 0, 17, 0, 479, 257, 61, 12, 67, 89], [0, 0, 69, 0, 93, 331, 134, 1, 104, 160], [2, 0, 54, 0, 28, 183, 520, 0, 53, 118], [0, 0, 68, 21, 13, 336, 84, 115, 101, 290], [5, 0, 35, 0, 71, 273, 124, 1, 195, 270], [0, 0, 35, 0, 61, 209, 53, 1, 84, 566]]</t>
  </si>
  <si>
    <t xml:space="preserve">              precision    recall  f1-score   support
           0       0.96      0.16      0.27       980
           1       1.00      0.29      0.45      1135
           2       0.33      0.21      0.26      1032
           3       0.78      0.08      0.15      1010
           4       0.45      0.49      0.47       982
           5       0.11      0.40      0.18       892
           6       0.38      0.54      0.44       958
           7       0.67      0.12      0.20      1028
           8       0.14      0.15      0.15       974
           9       0.30      0.57      0.40      1009
    accuracy                           0.30     10000
   macro avg       0.51      0.30      0.30     10000
weighted avg       0.52      0.30      0.30     10000
</t>
  </si>
  <si>
    <t>[[154, 0, 37, 0, 42, 544, 101, 10, 55, 37], [0, 329, 16, 1, 89, 112, 95, 5, 466, 22], [0, 0, 221, 0, 63, 403, 133, 10, 87, 115], [0, 0, 76, 81, 82, 374, 193, 9, 53, 142], [0, 0, 18, 0, 483, 287, 63, 19, 20, 92], [0, 0, 79, 0, 110, 357, 79, 3, 80, 184], [2, 0, 57, 0, 32, 203, 517, 0, 25, 122], [0, 0, 74, 22, 15, 356, 75, 120, 73, 293], [5, 0, 39, 0, 87, 305, 79, 1, 150, 308], [0, 0, 43, 0, 70, 230, 41, 1, 49, 575]]</t>
  </si>
  <si>
    <t xml:space="preserve">              precision    recall  f1-score   support
           0       0.96      0.16      0.27       980
           1       1.00      0.29      0.45      1135
           2       0.31      0.22      0.26      1032
           3       0.78      0.08      0.15      1010
           4       0.44      0.49      0.47       982
           5       0.10      0.33      0.15       892
           6       0.35      0.55      0.43       958
           7       0.66      0.12      0.20      1028
           8       0.13      0.16      0.14       974
           9       0.30      0.57      0.40      1009
    accuracy                           0.29     10000
   macro avg       0.50      0.30      0.29     10000
weighted avg       0.52      0.29      0.29     10000
</t>
  </si>
  <si>
    <t>[[156, 0, 53, 0, 39, 476, 122, 10, 76, 48], [0, 329, 18, 1, 89, 97, 96, 5, 483, 17], [0, 0, 222, 0, 70, 388, 139, 11, 89, 113], [0, 0, 78, 82, 74, 332, 229, 10, 58, 147], [0, 0, 21, 0, 480, 263, 77, 20, 23, 98], [0, 0, 87, 0, 113, 293, 113, 5, 104, 177], [2, 0, 64, 0, 36, 172, 528, 0, 31, 125], [0, 0, 76, 22, 17, 350, 79, 121, 72, 291], [5, 0, 42, 0, 90, 301, 88, 1, 153, 294], [0, 0, 46, 0, 71, 227, 43, 1, 50, 571]]</t>
  </si>
  <si>
    <t xml:space="preserve">              precision    recall  f1-score   support
           0       0.96      0.16      0.27       980
           1       1.00      0.29      0.45      1135
           2       0.34      0.21      0.26      1032
           3       0.78      0.08      0.15      1010
           4       0.42      0.49      0.46       982
           5       0.10      0.32      0.15       892
           6       0.36      0.54      0.43       958
           7       0.64      0.12      0.20      1028
           8       0.14      0.15      0.14       974
           9       0.29      0.57      0.38      1009
    accuracy                           0.29     10000
   macro avg       0.50      0.29      0.29     10000
weighted avg       0.51      0.29      0.29     10000
</t>
  </si>
  <si>
    <t>[[156, 0, 47, 0, 43, 481, 97, 11, 89, 56], [0, 329, 36, 1, 102, 92, 90, 5, 463, 17], [0, 0, 219, 0, 77, 394, 129, 14, 69, 130], [0, 0, 75, 82, 80, 320, 228, 10, 54, 161], [0, 0, 17, 0, 485, 264, 72, 20, 22, 102], [0, 0, 60, 0, 129, 289, 107, 5, 110, 192], [2, 0, 27, 0, 44, 180, 521, 1, 40, 143], [0, 0, 86, 22, 19, 343, 77, 123, 68, 290], [5, 0, 40, 0, 93, 303, 82, 1, 150, 300], [0, 0, 41, 0, 76, 232, 43, 1, 45, 571]]</t>
  </si>
  <si>
    <t xml:space="preserve">              precision    recall  f1-score   support
           0       0.96      0.16      0.27       980
           1       1.00      0.29      0.45      1135
           2       0.29      0.26      0.27      1032
           3       0.79      0.08      0.15      1010
           4       0.73      0.52      0.61       982
           5       0.14      0.27      0.18       892
           6       0.28      0.57      0.38       958
           7       0.42      0.13      0.20      1028
           8       0.12      0.19      0.15       974
           9       0.26      0.58      0.36      1009
    accuracy                           0.30     10000
   macro avg       0.50      0.30      0.30     10000
weighted avg       0.51      0.30      0.30     10000
</t>
  </si>
  <si>
    <t>[[156, 0, 85, 0, 22, 268, 126, 21, 220, 82], [0, 329, 49, 1, 57, 80, 92, 6, 488, 33], [0, 0, 265, 0, 3, 171, 212, 42, 152, 187], [0, 0, 96, 84, 8, 183, 323, 18, 95, 203], [0, 0, 30, 0, 508, 108, 126, 67, 34, 109], [0, 0, 81, 0, 10, 242, 149, 7, 158, 245], [2, 0, 41, 0, 10, 121, 546, 4, 74, 160], [0, 0, 123, 22, 8, 188, 156, 133, 83, 315], [5, 0, 59, 0, 8, 270, 122, 6, 184, 320], [0, 0, 87, 0, 60, 128, 77, 13, 62, 582]]</t>
  </si>
  <si>
    <t xml:space="preserve">              precision    recall  f1-score   support
           0       0.96      0.16      0.27       980
           1       1.00      0.29      0.45      1135
           2       0.28      0.30      0.29      1032
           3       0.79      0.08      0.15      1010
           4       0.69      0.53      0.60       982
           5       0.13      0.25      0.17       892
           6       0.35      0.50      0.41       958
           7       0.37      0.13      0.20      1028
           8       0.12      0.19      0.14       974
           9       0.24      0.58      0.34      1009
    accuracy                           0.30     10000
   macro avg       0.49      0.30      0.30     10000
weighted avg       0.50      0.30      0.30     10000
</t>
  </si>
  <si>
    <t>[[157, 0, 93, 0, 25, 262, 92, 23, 231, 97], [0, 330, 56, 1, 45, 64, 90, 5, 499, 45], [0, 0, 310, 0, 14, 173, 110, 57, 160, 208], [0, 0, 127, 84, 15, 160, 242, 26, 97, 259], [0, 0, 32, 0, 517, 123, 84, 79, 30, 117], [0, 0, 105, 0, 14, 225, 99, 16, 141, 292], [2, 0, 62, 0, 20, 114, 476, 7, 91, 186], [0, 0, 144, 22, 8, 246, 47, 138, 99, 324], [5, 0, 73, 0, 14, 250, 94, 14, 184, 340], [0, 0, 110, 0, 72, 140, 19, 13, 65, 590]]</t>
  </si>
  <si>
    <t xml:space="preserve">              precision    recall  f1-score   support
           0       0.95      0.16      0.27       980
           1       1.00      0.29      0.45      1135
           2       0.33      0.30      0.31      1032
           3       0.79      0.08      0.15      1010
           4       0.77      0.46      0.58       982
           5       0.12      0.21      0.15       892
           6       0.33      0.51      0.40       958
           7       0.35      0.14      0.20      1028
           8       0.11      0.19      0.14       974
           9       0.22      0.62      0.32      1009
    accuracy                           0.29     10000
   macro avg       0.50      0.30      0.30     10000
weighted avg       0.51      0.29      0.30     10000
</t>
  </si>
  <si>
    <t>[[157, 0, 44, 0, 8, 259, 108, 25, 240, 139], [0, 330, 56, 1, 36, 58, 92, 5, 507, 50], [0, 0, 306, 0, 2, 162, 120, 58, 152, 232], [0, 0, 94, 84, 12, 154, 246, 25, 90, 305], [0, 0, 32, 0, 452, 136, 92, 93, 37, 140], [0, 0, 63, 0, 20, 185, 108, 16, 148, 352], [2, 0, 48, 0, 0, 97, 487, 8, 97, 219], [0, 0, 139, 22, 5, 227, 64, 142, 102, 327], [6, 0, 47, 0, 12, 108, 126, 14, 184, 477], [0, 0, 110, 0, 42, 113, 33, 14, 74, 623]]</t>
  </si>
  <si>
    <t xml:space="preserve">              precision    recall  f1-score   support
           0       0.95      0.16      0.27       980
           1       1.00      0.29      0.45      1135
           2       0.31      0.31      0.31      1032
           3       0.79      0.08      0.15      1010
           4       0.73      0.46      0.57       982
           5       0.12      0.19      0.15       892
           6       0.44      0.50      0.47       958
           7       0.31      0.14      0.20      1028
           8       0.12      0.20      0.15       974
           9       0.20      0.64      0.30      1009
    accuracy                           0.30     10000
   macro avg       0.50      0.30      0.30     10000
weighted avg       0.51      0.30      0.31     10000
</t>
  </si>
  <si>
    <t>[[157, 0, 52, 0, 8, 223, 94, 36, 212, 198], [0, 329, 62, 1, 55, 50, 84, 7, 475, 72], [0, 0, 323, 0, 2, 143, 77, 74, 152, 261], [0, 0, 110, 85, 16, 201, 66, 35, 126, 371], [0, 0, 35, 0, 454, 140, 41, 114, 39, 159], [0, 0, 68, 0, 23, 169, 76, 22, 139, 395], [2, 0, 64, 0, 0, 57, 480, 12, 76, 267], [0, 0, 142, 22, 5, 224, 46, 149, 104, 336], [6, 0, 55, 0, 17, 65, 89, 19, 191, 532], [0, 0, 120, 0, 44, 81, 29, 15, 74, 646]]</t>
  </si>
  <si>
    <t xml:space="preserve">              precision    recall  f1-score   support
           0       0.95      0.16      0.28       980
           1       1.00      0.29      0.45      1135
           2       0.31      0.33      0.32      1032
           3       0.79      0.09      0.15      1010
           4       0.73      0.46      0.56       982
           5       0.12      0.15      0.14       892
           6       0.43      0.54      0.48       958
           7       0.85      0.14      0.24      1028
           8       0.12      0.20      0.15       974
           9       0.20      0.67      0.30      1009
    accuracy                           0.30     10000
   macro avg       0.55      0.30      0.31     10000
weighted avg       0.56      0.30      0.31     10000
</t>
  </si>
  <si>
    <t>[[159, 0, 61, 0, 11, 215, 122, 0, 215, 197], [0, 329, 56, 1, 43, 47, 83, 4, 492, 80], [0, 0, 345, 0, 6, 114, 101, 3, 173, 290], [0, 0, 131, 86, 17, 187, 75, 6, 134, 374], [0, 0, 58, 0, 453, 159, 47, 8, 50, 207], [0, 0, 82, 0, 25, 138, 82, 1, 148, 416], [2, 0, 59, 0, 0, 52, 521, 1, 75, 248], [0, 0, 147, 22, 5, 109, 52, 141, 108, 444], [6, 0, 63, 0, 19, 60, 96, 1, 195, 534], [0, 0, 127, 0, 44, 56, 31, 0, 75, 676]]</t>
  </si>
  <si>
    <t xml:space="preserve">              precision    recall  f1-score   support
           0       0.95      0.16      0.28       980
           1       1.00      0.29      0.45      1135
           2       0.30      0.37      0.33      1032
           3       0.79      0.09      0.15      1010
           4       0.66      0.46      0.54       982
           5       0.13      0.24      0.17       892
           6       0.40      0.57      0.47       958
           7       0.83      0.14      0.24      1028
           8       0.12      0.11      0.11       974
           9       0.20      0.67      0.31      1009
    accuracy                           0.31     10000
   macro avg       0.54      0.31      0.31     10000
weighted avg       0.55      0.31      0.31     10000
</t>
  </si>
  <si>
    <t>[[160, 0, 76, 0, 16, 366, 141, 0, 13, 208], [0, 329, 57, 1, 57, 43, 92, 5, 475, 76], [0, 0, 382, 0, 14, 163, 114, 4, 56, 299], [0, 0, 161, 86, 25, 292, 115, 6, 24, 301], [0, 0, 68, 0, 454, 155, 60, 10, 34, 201], [0, 0, 90, 0, 36, 212, 105, 2, 47, 400], [2, 0, 71, 0, 1, 57, 547, 2, 17, 261], [0, 0, 150, 22, 7, 120, 54, 144, 94, 437], [6, 0, 79, 0, 31, 100, 112, 1, 108, 537], [0, 0, 133, 0, 50, 66, 40, 0, 47, 673]]</t>
  </si>
  <si>
    <t xml:space="preserve">              precision    recall  f1-score   support
           0       0.95      0.16      0.28       980
           1       1.00      0.29      0.45      1135
           2       0.26      0.43      0.32      1032
           3       0.79      0.09      0.16      1010
           4       0.60      0.47      0.53       982
           5       0.15      0.27      0.20       892
           6       0.29      0.62      0.40       958
           7       0.76      0.14      0.24      1028
           8       0.11      0.12      0.11       974
           9       0.29      0.56      0.38      1009
    accuracy                           0.32     10000
   macro avg       0.52      0.32      0.31     10000
weighted avg       0.53      0.32      0.31     10000
</t>
  </si>
  <si>
    <t>[[161, 0, 151, 0, 33, 318, 205, 2, 24, 86], [0, 329, 68, 1, 61, 45, 96, 5, 492, 38], [0, 0, 442, 0, 15, 175, 193, 6, 85, 116], [0, 0, 229, 87, 31, 281, 230, 8, 39, 105], [0, 0, 96, 0, 462, 169, 88, 15, 49, 103], [0, 0, 143, 0, 58, 245, 227, 2, 65, 152], [2, 0, 126, 0, 4, 60, 598, 5, 27, 136], [0, 0, 169, 22, 11, 130, 68, 147, 103, 378], [6, 0, 135, 0, 39, 117, 266, 1, 115, 295], [0, 0, 174, 0, 57, 73, 80, 2, 57, 566]]</t>
  </si>
  <si>
    <t xml:space="preserve">              precision    recall  f1-score   support
           0       0.95      0.17      0.28       980
           1       1.00      0.29      0.45      1135
           2       0.23      0.45      0.31      1032
           3       0.79      0.09      0.16      1010
           4       0.50      0.48      0.49       982
           5       0.15      0.27      0.19       892
           6       0.46      0.46      0.46       958
           7       0.65      0.15      0.24      1028
           8       0.10      0.13      0.12       974
           9       0.25      0.59      0.35      1009
    accuracy                           0.31     10000
   macro avg       0.51      0.31      0.30     10000
weighted avg       0.52      0.31      0.31     10000
</t>
  </si>
  <si>
    <t>[[164, 0, 161, 0, 78, 335, 30, 6, 50, 156], [0, 330, 66, 1, 53, 33, 98, 7, 507, 40], [0, 0, 468, 0, 21, 197, 79, 11, 120, 136], [0, 0, 295, 88, 62, 256, 72, 9, 65, 163], [0, 0, 122, 0, 476, 145, 29, 24, 61, 125], [0, 0, 188, 0, 101, 238, 74, 2, 89, 200], [2, 0, 152, 0, 16, 74, 442, 18, 57, 197], [0, 0, 177, 22, 17, 120, 43, 150, 112, 387], [6, 0, 195, 0, 59, 104, 83, 3, 130, 394], [0, 0, 188, 0, 69, 68, 21, 2, 65, 596]]</t>
  </si>
  <si>
    <t xml:space="preserve">              precision    recall  f1-score   support
           0       0.95      0.17      0.28       980
           1       1.00      0.29      0.45      1135
           2       0.28      0.42      0.33      1032
           3       0.79      0.09      0.16      1010
           4       0.44      0.48      0.46       982
           5       0.16      0.33      0.21       892
           6       0.41      0.47      0.44       958
           7       0.62      0.15      0.24      1028
           8       0.11      0.14      0.12       974
           9       0.26      0.60      0.37      1009
    accuracy                           0.31     10000
   macro avg       0.50      0.31      0.31     10000
weighted avg       0.51      0.31      0.31     10000
</t>
  </si>
  <si>
    <t>[[164, 0, 105, 0, 92, 368, 33, 7, 58, 153], [0, 332, 75, 1, 68, 48, 98, 7, 470, 36], [0, 0, 433, 0, 30, 232, 94, 16, 134, 93], [0, 0, 185, 88, 98, 326, 118, 11, 93, 91], [0, 0, 118, 0, 474, 171, 34, 25, 32, 128], [0, 0, 89, 0, 112, 294, 91, 3, 114, 189], [2, 0, 132, 0, 17, 78, 449, 18, 46, 216], [0, 0, 173, 22, 24, 135, 45, 153, 111, 365], [6, 0, 98, 0, 79, 128, 104, 4, 137, 418], [0, 0, 152, 0, 74, 79, 27, 2, 67, 608]]</t>
  </si>
  <si>
    <t xml:space="preserve">              precision    recall  f1-score   support
           0       0.95      0.17      0.29       980
           1       1.00      0.29      0.45      1135
           2       0.38      0.32      0.35      1032
           3       0.79      0.09      0.16      1010
           4       0.36      0.49      0.41       982
           5       0.13      0.30      0.18       892
           6       0.32      0.57      0.41       958
           7       0.47      0.15      0.23      1028
           8       0.12      0.20      0.15       974
           9       0.39      0.54      0.45      1009
    accuracy                           0.31     10000
   macro avg       0.49      0.31      0.31     10000
weighted avg       0.50      0.31      0.31     10000
</t>
  </si>
  <si>
    <t>[[165, 0, 30, 0, 124, 412, 82, 8, 114, 45], [0, 332, 79, 1, 68, 46, 126, 7, 470, 6], [0, 0, 334, 0, 31, 275, 148, 25, 184, 35], [0, 0, 139, 88, 108, 349, 137, 13, 121, 55], [0, 0, 26, 0, 477, 232, 46, 33, 43, 125], [0, 0, 30, 0, 173, 271, 159, 13, 163, 83], [2, 0, 61, 0, 28, 108, 550, 44, 100, 65], [0, 0, 102, 22, 27, 143, 67, 155, 119, 393], [6, 0, 72, 0, 166, 146, 319, 23, 195, 47], [0, 0, 16, 0, 118, 165, 59, 7, 96, 548]]</t>
  </si>
  <si>
    <t xml:space="preserve">              precision    recall  f1-score   support
           0       0.95      0.17      0.29       980
           1       1.00      0.29      0.45      1135
           2       0.35      0.33      0.34      1032
           3       0.79      0.09      0.16      1010
           4       0.34      0.49      0.40       982
           5       0.12      0.29      0.17       892
           6       0.45      0.48      0.46       958
           7       0.40      0.16      0.23      1028
           8       0.17      0.32      0.22       974
           9       0.36      0.55      0.43      1009
    accuracy                           0.32     10000
   macro avg       0.49      0.32      0.32     10000
weighted avg       0.50      0.32      0.32     10000
</t>
  </si>
  <si>
    <t>[[166, 0, 48, 0, 142, 421, 35, 11, 97, 60], [0, 331, 87, 1, 61, 53, 76, 19, 492, 15], [0, 0, 344, 0, 35, 278, 61, 37, 215, 62], [0, 0, 156, 88, 122, 342, 96, 16, 125, 65], [0, 0, 29, 0, 484, 223, 23, 35, 53, 135], [0, 0, 33, 0, 198, 261, 98, 19, 192, 91], [2, 0, 78, 0, 35, 131, 457, 65, 109, 81], [0, 0, 106, 22, 31, 150, 37, 163, 126, 393], [6, 0, 84, 0, 196, 151, 115, 31, 311, 80], [0, 0, 16, 0, 121, 162, 23, 8, 126, 553]]</t>
  </si>
  <si>
    <t xml:space="preserve">              precision    recall  f1-score   support
           0       0.95      0.17      0.29       980
           1       1.00      0.29      0.45      1135
           2       0.52      0.19      0.28      1032
           3       0.79      0.09      0.16      1010
           4       0.22      0.52      0.31       982
           5       0.13      0.19      0.16       892
           6       0.41      0.49      0.44       958
           7       0.37      0.16      0.22      1028
           8       0.15      0.33      0.21       974
           9       0.36      0.57      0.44      1009
    accuracy                           0.30     10000
   macro avg       0.49      0.30      0.30     10000
weighted avg       0.50      0.30      0.30     10000
</t>
  </si>
  <si>
    <t>[[169, 0, 7, 0, 402, 136, 42, 12, 157, 55], [0, 331, 44, 1, 90, 48, 77, 23, 504, 17], [0, 0, 197, 0, 159, 174, 94, 49, 281, 78], [0, 0, 45, 89, 342, 129, 130, 27, 177, 71], [0, 0, 0, 0, 506, 166, 27, 34, 78, 171], [0, 0, 6, 0, 304, 172, 113, 19, 208, 70], [2, 0, 5, 0, 84, 90, 467, 71, 143, 96], [0, 0, 57, 22, 43, 121, 46, 164, 135, 440], [6, 0, 11, 0, 268, 161, 123, 31, 320, 54], [0, 0, 9, 0, 134, 112, 31, 9, 134, 580]]</t>
  </si>
  <si>
    <t xml:space="preserve">              precision    recall  f1-score   support
           0       0.96      0.18      0.30       980
           1       1.00      0.29      0.45      1135
           2       0.47      0.20      0.28      1032
           3       0.79      0.09      0.16      1010
           4       0.61      0.49      0.54       982
           5       0.14      0.32      0.19       892
           6       0.36      0.55      0.43       958
           7       0.81      0.15      0.25      1028
           8       0.15      0.41      0.22       974
           9       0.34      0.58      0.43      1009
    accuracy                           0.32     10000
   macro avg       0.56      0.33      0.33     10000
weighted avg       0.57      0.32      0.33     10000
</t>
  </si>
  <si>
    <t>[[172, 0, 10, 0, 30, 330, 68, 7, 298, 65], [0, 331, 44, 2, 51, 74, 84, 0, 526, 23], [0, 0, 208, 0, 2, 252, 123, 6, 357, 84], [0, 0, 55, 89, 24, 285, 189, 14, 263, 91], [0, 0, 8, 0, 479, 187, 42, 0, 93, 173], [0, 0, 19, 0, 55, 287, 145, 10, 298, 78], [2, 0, 16, 0, 7, 140, 528, 0, 152, 113], [0, 0, 58, 22, 18, 135, 60, 154, 142, 439], [6, 0, 13, 0, 52, 244, 194, 0, 396, 69], [0, 0, 12, 0, 64, 145, 44, 0, 159, 585]]</t>
  </si>
  <si>
    <t xml:space="preserve">              precision    recall  f1-score   support
           0       0.96      0.18      0.30       980
           1       1.00      0.29      0.45      1135
           2       0.45      0.21      0.28      1032
           3       0.79      0.09      0.16      1010
           4       0.56      0.50      0.53       982
           5       0.14      0.32      0.20       892
           6       0.32      0.58      0.41       958
           7       0.75      0.15      0.25      1028
           8       0.14      0.31      0.19       974
           9       0.31      0.60      0.41      1009
    accuracy                           0.32     10000
   macro avg       0.54      0.32      0.32     10000
weighted avg       0.55      0.32      0.32     10000
</t>
  </si>
  <si>
    <t>[[172, 0, 16, 0, 40, 307, 100, 9, 246, 90], [0, 331, 45, 2, 66, 75, 84, 0, 508, 24], [0, 0, 212, 0, 8, 277, 154, 8, 265, 108], [0, 0, 57, 89, 32, 277, 237, 19, 196, 103], [0, 0, 11, 0, 487, 163, 52, 0, 76, 193], [0, 0, 24, 0, 70, 287, 193, 14, 209, 95], [2, 0, 19, 0, 7, 85, 556, 0, 125, 164], [0, 0, 59, 22, 20, 119, 69, 157, 135, 447], [6, 0, 17, 0, 67, 255, 237, 1, 300, 91], [0, 0, 13, 0, 72, 141, 63, 0, 118, 602]]</t>
  </si>
  <si>
    <t xml:space="preserve">              precision    recall  f1-score   support
           0       0.96      0.18      0.30       980
           1       1.00      0.29      0.45      1135
           2       0.42      0.22      0.29      1032
           3       0.79      0.09      0.16      1010
           4       0.55      0.50      0.52       982
           5       0.14      0.37      0.20       892
           6       0.29      0.61      0.39       958
           7       0.74      0.16      0.26      1028
           8       0.13      0.30      0.18       974
           9       0.47      0.47      0.47      1009
    accuracy                           0.32     10000
   macro avg       0.55      0.32      0.32     10000
weighted avg       0.56      0.32      0.33     10000
</t>
  </si>
  <si>
    <t>[[173, 0, 18, 0, 40, 323, 113, 9, 282, 22], [0, 331, 47, 2, 68, 82, 85, 0, 506, 14], [0, 0, 224, 0, 13, 261, 194, 9, 302, 29], [0, 0, 61, 91, 36, 297, 261, 19, 203, 42], [0, 0, 13, 0, 490, 240, 74, 3, 82, 80], [0, 0, 33, 0, 71, 330, 230, 15, 180, 33], [2, 0, 22, 0, 8, 114, 588, 0, 170, 54], [0, 0, 75, 22, 22, 219, 115, 163, 184, 228], [6, 0, 24, 0, 71, 282, 263, 1, 291, 36], [0, 0, 15, 0, 75, 210, 110, 0, 121, 478]]</t>
  </si>
  <si>
    <t xml:space="preserve">              precision    recall  f1-score   support
           0       0.95      0.18      0.30       980
           1       1.00      0.29      0.45      1135
           2       0.34      0.23      0.28      1032
           3       0.79      0.09      0.16      1010
           4       0.48      0.51      0.50       982
           5       0.13      0.40      0.20       892
           6       0.32      0.54      0.40       958
           7       0.68      0.16      0.26      1028
           8       0.19      0.37      0.25       974
           9       0.40      0.49      0.44      1009
    accuracy                           0.32     10000
   macro avg       0.53      0.33      0.32     10000
weighted avg       0.54      0.32      0.33     10000
</t>
  </si>
  <si>
    <t>[[176, 0, 49, 0, 48, 409, 98, 14, 142, 44], [0, 332, 53, 2, 61, 82, 85, 0, 493, 27], [0, 0, 238, 0, 27, 303, 195, 15, 208, 46], [0, 0, 102, 91, 51, 368, 153, 26, 153, 66], [0, 0, 22, 0, 501, 234, 86, 3, 41, 95], [0, 0, 47, 0, 95, 354, 142, 19, 180, 55], [3, 0, 45, 0, 18, 183, 515, 0, 111, 83], [0, 0, 83, 22, 32, 262, 114, 166, 99, 250], [6, 0, 37, 0, 120, 252, 132, 1, 364, 62], [0, 0, 22, 0, 85, 199, 96, 0, 114, 493]]</t>
  </si>
  <si>
    <t xml:space="preserve">              precision    recall  f1-score   support
           0       0.95      0.18      0.30       980
           1       1.00      0.29      0.45      1135
           2       0.35      0.25      0.29      1032
           3       0.79      0.09      0.17      1010
           4       0.45      0.52      0.48       982
           5       0.13      0.33      0.18       892
           6       0.30      0.56      0.39       958
           7       0.61      0.16      0.26      1028
           8       0.18      0.34      0.24       974
           9       0.38      0.49      0.43      1009
    accuracy                           0.32     10000
   macro avg       0.51      0.32      0.32     10000
weighted avg       0.53      0.32      0.32     10000
</t>
  </si>
  <si>
    <t>[[176, 0, 31, 0, 52, 400, 112, 15, 144, 50], [0, 332, 52, 2, 76, 86, 84, 1, 474, 28], [0, 0, 257, 0, 34, 260, 235, 19, 172, 55], [0, 0, 113, 93, 61, 270, 184, 40, 170, 79], [0, 0, 24, 0, 507, 209, 98, 4, 40, 100], [0, 0, 59, 0, 104, 298, 154, 26, 188, 63], [3, 0, 48, 0, 21, 156, 533, 0, 100, 97], [0, 0, 87, 22, 33, 234, 126, 168, 94, 264], [6, 0, 39, 0, 138, 243, 146, 1, 330, 71], [0, 0, 26, 0, 91, 182, 113, 0, 106, 491]]</t>
  </si>
  <si>
    <t xml:space="preserve">              precision    recall  f1-score   support
           0       0.95      0.18      0.30       980
           1       1.00      0.29      0.45      1135
           2       0.33      0.26      0.29      1032
           3       0.79      0.09      0.17      1010
           4       0.42      0.52      0.47       982
           5       0.11      0.35      0.17       892
           6       0.34      0.51      0.41       958
           7       0.58      0.16      0.25      1028
           8       0.14      0.20      0.17       974
           9       0.34      0.51      0.41      1009
    accuracy                           0.31     10000
   macro avg       0.50      0.31      0.31     10000
weighted avg       0.51      0.31      0.31     10000
</t>
  </si>
  <si>
    <t>[[177, 0, 29, 0, 54, 459, 101, 14, 83, 63], [0, 331, 54, 2, 76, 86, 86, 1, 470, 29], [0, 0, 271, 0, 49, 323, 146, 24, 138, 81], [0, 0, 128, 93, 76, 310, 145, 48, 104, 106], [0, 0, 25, 0, 514, 235, 75, 6, 19, 108], [0, 0, 75, 0, 118, 309, 141, 29, 135, 85], [3, 0, 55, 0, 28, 208, 491, 0, 59, 114], [0, 0, 93, 22, 37, 297, 41, 168, 85, 285], [6, 0, 51, 0, 171, 266, 173, 2, 195, 110], [0, 0, 31, 0, 104, 243, 54, 0, 61, 516]]</t>
  </si>
  <si>
    <t xml:space="preserve">              precision    recall  f1-score   support
           0       0.95      0.18      0.31       980
           1       1.00      0.29      0.45      1135
           2       0.30      0.33      0.32      1032
           3       0.79      0.09      0.17      1010
           4       0.40      0.58      0.47       982
           5       0.11      0.23      0.15       892
           6       0.46      0.48      0.47       958
           7       0.49      0.16      0.25      1028
           8       0.14      0.25      0.18       974
           9       0.29      0.54      0.37      1009
    accuracy                           0.31     10000
   macro avg       0.49      0.31      0.31     10000
weighted avg       0.50      0.31      0.32     10000
</t>
  </si>
  <si>
    <t>[[178, 0, 50, 0, 72, 346, 64, 23, 139, 108], [0, 332, 85, 2, 71, 46, 72, 3, 488, 36], [0, 0, 338, 0, 73, 205, 55, 36, 201, 124], [0, 0, 160, 93, 107, 212, 45, 60, 154, 179], [0, 0, 46, 0, 574, 150, 50, 9, 23, 130], [0, 0, 110, 0, 140, 207, 100, 36, 176, 123], [3, 0, 80, 0, 34, 150, 456, 1, 92, 142], [0, 0, 113, 22, 49, 176, 23, 169, 128, 348], [6, 0, 80, 0, 195, 193, 89, 7, 248, 156], [0, 0, 48, 0, 126, 185, 32, 3, 75, 540]]</t>
  </si>
  <si>
    <t xml:space="preserve">              precision    recall  f1-score   support
           0       0.95      0.18      0.31       980
           1       1.00      0.29      0.45      1135
           2       0.29      0.35      0.32      1032
           3       0.79      0.09      0.17      1010
           4       0.39      0.63      0.48       982
           5       0.17      0.16      0.17       892
           6       0.42      0.49      0.45       958
           7       0.39      0.17      0.23      1028
           8       0.13      0.28      0.18       974
           9       0.27      0.56      0.36      1009
    accuracy                           0.32     10000
   macro avg       0.48      0.32      0.31     10000
weighted avg       0.49      0.32      0.31     10000
</t>
  </si>
  <si>
    <t>[[181, 0, 90, 0, 91, 80, 84, 48, 265, 141], [0, 332, 85, 2, 69, 29, 74, 3, 504, 37], [0, 0, 363, 0, 89, 94, 73, 46, 223, 144], [0, 0, 180, 93, 129, 59, 62, 87, 190, 210], [0, 0, 56, 0, 617, 53, 66, 11, 34, 145], [0, 0, 121, 0, 147, 143, 108, 47, 192, 134], [3, 0, 91, 0, 45, 42, 467, 4, 130, 176], [0, 0, 132, 22, 56, 126, 25, 170, 131, 366], [6, 0, 88, 0, 209, 109, 106, 12, 269, 175], [0, 0, 65, 0, 149, 102, 42, 6, 82, 563]]</t>
  </si>
  <si>
    <t xml:space="preserve">              precision    recall  f1-score   support
           0       0.95      0.19      0.31       980
           1       1.00      0.29      0.45      1135
           2       0.27      0.32      0.29      1032
           3       0.79      0.09      0.17      1010
           4       0.35      0.61      0.44       982
           5       0.18      0.17      0.18       892
           6       0.54      0.45      0.49       958
           7       0.38      0.17      0.23      1028
           8       0.14      0.29      0.19       974
           9       0.26      0.56      0.35      1009
    accuracy                           0.31     10000
   macro avg       0.49      0.31      0.31     10000
weighted avg       0.49      0.31      0.31     10000
</t>
  </si>
  <si>
    <t>[[182, 0, 108, 0, 80, 65, 38, 52, 287, 168], [0, 333, 78, 2, 105, 19, 73, 3, 484, 38], [0, 0, 328, 0, 109, 102, 57, 49, 229, 158], [0, 0, 174, 93, 132, 54, 48, 88, 197, 224], [0, 0, 55, 0, 596, 55, 70, 15, 37, 154], [0, 0, 125, 0, 172, 154, 17, 56, 207, 161], [3, 0, 95, 0, 64, 38, 434, 4, 133, 187], [0, 0, 123, 22, 60, 131, 20, 171, 139, 362], [6, 0, 72, 0, 258, 120, 25, 12, 287, 194], [0, 0, 66, 0, 149, 113, 20, 6, 86, 569]]</t>
  </si>
  <si>
    <t xml:space="preserve">              precision    recall  f1-score   support
           0       0.95      0.19      0.31       980
           1       1.00      0.29      0.45      1135
           2       0.26      0.33      0.29      1032
           3       0.80      0.09      0.17      1010
           4       0.32      0.61      0.42       982
           5       0.30      0.17      0.22       892
           6       0.59      0.45      0.51       958
           7       0.37      0.17      0.23      1028
           8       0.12      0.25      0.17       974
           9       0.25      0.61      0.36      1009
    accuracy                           0.32     10000
   macro avg       0.50      0.32      0.31     10000
weighted avg       0.50      0.32      0.31     10000
</t>
  </si>
  <si>
    <t>[[182, 0, 121, 0, 104, 35, 19, 53, 268, 198], [0, 333, 81, 2, 117, 5, 73, 1, 482, 41], [0, 0, 341, 0, 119, 48, 43, 54, 251, 176], [0, 0, 181, 94, 144, 47, 28, 89, 187, 240], [0, 0, 65, 0, 600, 22, 61, 22, 47, 165], [0, 0, 131, 0, 203, 154, 15, 57, 149, 183], [3, 0, 101, 0, 62, 32, 428, 3, 146, 183], [0, 0, 137, 22, 70, 37, 29, 172, 150, 411], [6, 0, 89, 0, 291, 95, 15, 11, 247, 220], [0, 0, 85, 0, 162, 40, 19, 6, 79, 618]]</t>
  </si>
  <si>
    <t xml:space="preserve">              precision    recall  f1-score   support
           0       0.95      0.19      0.31       980
           1       1.00      0.29      0.45      1135
           2       0.26      0.35      0.30      1032
           3       0.80      0.09      0.17      1010
           4       0.55      0.60      0.58       982
           5       0.36      0.18      0.24       892
           6       0.70      0.44      0.54       958
           7       0.35      0.17      0.23      1028
           8       0.12      0.24      0.16       974
           9       0.21      0.67      0.31      1009
    accuracy                           0.32     10000
   macro avg       0.53      0.32      0.33     10000
weighted avg       0.54      0.32      0.33     10000
</t>
  </si>
  <si>
    <t>[[183, 0, 136, 0, 19, 36, 18, 55, 248, 285], [0, 333, 69, 2, 61, 3, 71, 1, 511, 84], [0, 0, 362, 0, 61, 42, 6, 49, 258, 254], [0, 0, 192, 94, 55, 51, 11, 92, 186, 329], [0, 0, 74, 0, 594, 21, 16, 38, 56, 183], [0, 0, 141, 0, 46, 163, 25, 60, 148, 309], [3, 0, 112, 0, 24, 19, 423, 4, 132, 241], [0, 0, 150, 22, 41, 45, 20, 173, 136, 441], [6, 0, 74, 0, 86, 41, 8, 12, 236, 511], [0, 0, 108, 0, 92, 31, 5, 9, 84, 680]]</t>
  </si>
  <si>
    <t xml:space="preserve">              precision    recall  f1-score   support
           0       0.95      0.19      0.31       980
           1       1.00      0.29      0.45      1135
           2       0.25      0.41      0.31      1032
           3       0.80      0.09      0.17      1010
           4       0.49      0.63      0.55       982
           5       0.35      0.23      0.28       892
           6       0.68      0.44      0.54       958
           7       0.94      0.16      0.28      1028
           8       0.13      0.24      0.16       974
           9       0.21      0.67      0.32      1009
    accuracy                           0.34     10000
   macro avg       0.58      0.34      0.34     10000
weighted avg       0.59      0.34      0.34     10000
</t>
  </si>
  <si>
    <t>[[184, 0, 208, 0, 40, 47, 18, 0, 201, 282], [0, 333, 78, 2, 83, 4, 71, 0, 492, 72], [0, 0, 418, 0, 97, 42, 8, 5, 219, 243], [0, 0, 232, 95, 88, 72, 21, 0, 161, 341], [0, 0, 90, 0, 618, 30, 17, 5, 62, 160], [0, 0, 171, 0, 63, 203, 34, 0, 122, 299], [3, 0, 120, 0, 40, 33, 426, 0, 127, 209], [0, 0, 155, 22, 45, 49, 20, 168, 133, 436], [6, 0, 89, 0, 92, 57, 8, 0, 231, 491], [0, 0, 116, 0, 95, 36, 5, 0, 83, 674]]</t>
  </si>
  <si>
    <t xml:space="preserve">              precision    recall  f1-score   support
           0       0.95      0.19      0.31       980
           1       1.00      0.29      0.45      1135
           2       0.26      0.42      0.32      1032
           3       0.80      0.09      0.17      1010
           4       0.51      0.64      0.57       982
           5       0.34      0.21      0.26       892
           6       0.69      0.45      0.54       958
           7       0.94      0.16      0.28      1028
           8       0.11      0.16      0.13       974
           9       0.19      0.70      0.29      1009
    accuracy                           0.33     10000
   macro avg       0.58      0.33      0.33     10000
weighted avg       0.59      0.33      0.33     10000
</t>
  </si>
  <si>
    <t>[[183, 0, 202, 0, 54, 63, 17, 0, 104, 357], [0, 332, 60, 2, 57, 3, 69, 0, 492, 120], [0, 0, 438, 0, 94, 44, 7, 6, 146, 297], [0, 0, 223, 93, 89, 73, 22, 0, 84, 426], [0, 0, 91, 0, 625, 22, 17, 5, 21, 201], [0, 0, 165, 0, 51, 185, 26, 0, 96, 369], [3, 0, 137, 0, 44, 30, 427, 0, 73, 244], [0, 0, 145, 21, 35, 53, 21, 166, 116, 471], [6, 0, 90, 0, 67, 42, 10, 0, 153, 606], [0, 0, 125, 0, 99, 24, 6, 0, 53, 702]]</t>
  </si>
  <si>
    <t xml:space="preserve">              precision    recall  f1-score   support
           0       0.95      0.19      0.32       980
           1       1.00      0.29      0.45      1135
           2       0.33      0.32      0.33      1032
           3       0.79      0.09      0.16      1010
           4       0.49      0.64      0.55       982
           5       0.31      0.23      0.27       892
           6       0.68      0.45      0.54       958
           7       0.94      0.16      0.27      1028
           8       0.11      0.17      0.14       974
           9       0.18      0.73      0.29      1009
    accuracy                           0.33     10000
   macro avg       0.58      0.33      0.33     10000
weighted avg       0.59      0.33      0.33     10000
</t>
  </si>
  <si>
    <t>[[185, 0, 79, 0, 109, 122, 20, 0, 161, 304], [0, 332, 27, 2, 52, 7, 72, 0, 480, 163], [0, 0, 334, 0, 84, 57, 12, 7, 184, 354], [0, 0, 116, 89, 100, 88, 29, 0, 101, 487], [0, 0, 67, 0, 627, 19, 14, 3, 27, 225], [0, 0, 71, 0, 45, 207, 28, 0, 114, 427], [3, 0, 60, 0, 76, 47, 435, 0, 102, 235], [0, 0, 133, 21, 30, 47, 21, 164, 117, 495], [6, 0, 38, 0, 58, 44, 8, 0, 169, 651], [0, 0, 92, 0, 105, 20, 5, 0, 55, 732]]</t>
  </si>
  <si>
    <t xml:space="preserve">              precision    recall  f1-score   support
           0       0.95      0.19      0.32       980
           1       1.00      0.29      0.45      1135
           2       0.44      0.25      0.32      1032
           3       0.80      0.09      0.16      1010
           4       0.41      0.68      0.51       982
           5       0.29      0.29      0.29       892
           6       0.64      0.46      0.54       958
           7       0.93      0.16      0.27      1028
           8       0.10      0.12      0.11       974
           9       0.18      0.75      0.29      1009
    accuracy                           0.33     10000
   macro avg       0.57      0.33      0.33     10000
weighted avg       0.58      0.33      0.33     10000
</t>
  </si>
  <si>
    <t>[[189, 0, 22, 0, 152, 188, 22, 1, 109, 297], [0, 332, 27, 2, 71, 11, 71, 0, 456, 165], [0, 0, 255, 0, 158, 91, 21, 7, 104, 396], [0, 0, 71, 92, 139, 108, 38, 0, 53, 509], [0, 0, 15, 0, 667, 26, 20, 4, 23, 227], [0, 0, 30, 0, 66, 260, 33, 0, 84, 419], [3, 0, 15, 0, 112, 65, 441, 0, 76, 246], [0, 0, 103, 21, 36, 53, 25, 164, 106, 520], [6, 0, 18, 0, 87, 61, 11, 0, 114, 677], [0, 0, 23, 0, 144, 29, 8, 0, 52, 753]]</t>
  </si>
  <si>
    <t xml:space="preserve">              precision    recall  f1-score   support
           0       0.95      0.19      0.32       980
           1       1.00      0.29      0.45      1135
           2       0.38      0.33      0.35      1032
           3       0.80      0.09      0.16      1010
           4       0.54      0.54      0.54       982
           5       0.18      0.32      0.23       892
           6       0.47      0.49      0.48       958
           7       0.90      0.16      0.27      1028
           8       0.09      0.13      0.11       974
           9       0.22      0.70      0.33      1009
    accuracy                           0.32     10000
   macro avg       0.55      0.32      0.33     10000
weighted avg       0.56      0.32      0.33     10000
</t>
  </si>
  <si>
    <t>[[190, 0, 42, 0, 50, 362, 36, 1, 112, 187], [0, 333, 41, 2, 71, 20, 74, 0, 472, 122], [0, 0, 337, 0, 76, 203, 57, 7, 173, 179], [0, 0, 105, 91, 34, 245, 108, 4, 114, 309], [0, 0, 36, 0, 534, 86, 84, 6, 51, 185], [0, 0, 37, 0, 36, 283, 48, 0, 86, 402], [3, 0, 40, 0, 14, 113, 468, 0, 144, 176], [1, 0, 156, 21, 45, 98, 46, 166, 135, 360], [6, 0, 39, 0, 42, 120, 36, 0, 130, 601], [0, 0, 46, 0, 90, 57, 32, 0, 78, 706]]</t>
  </si>
  <si>
    <t xml:space="preserve">              precision    recall  f1-score   support
           0       0.95      0.20      0.32       980
           1       1.00      0.29      0.45      1135
           2       0.36      0.34      0.35      1032
           3       0.80      0.09      0.17      1010
           4       0.51      0.56      0.53       982
           5       0.16      0.17      0.17       892
           6       0.42      0.51      0.46       958
           7       0.86      0.16      0.27      1028
           8       0.09      0.15      0.11       974
           9       0.21      0.70      0.32      1009
    accuracy                           0.32     10000
   macro avg       0.54      0.32      0.32     10000
weighted avg       0.55      0.32      0.32     10000
</t>
  </si>
  <si>
    <t>[[192, 0, 76, 0, 58, 216, 66, 1, 162, 209], [0, 334, 51, 2, 71, 14, 81, 0, 473, 109], [0, 0, 355, 0, 86, 122, 81, 14, 164, 210], [0, 0, 118, 93, 40, 105, 158, 5, 144, 347], [0, 0, 39, 0, 547, 62, 96, 7, 49, 182], [0, 0, 51, 0, 41, 152, 78, 1, 126, 443], [3, 0, 50, 0, 20, 100, 489, 0, 98, 198], [1, 0, 152, 21, 47, 83, 43, 167, 162, 352], [6, 0, 57, 0, 60, 52, 46, 0, 147, 606], [0, 0, 49, 0, 95, 32, 34, 0, 91, 708]]</t>
  </si>
  <si>
    <t xml:space="preserve">              precision    recall  f1-score   support
           0       0.95      0.20      0.33       980
           1       1.00      0.29      0.45      1135
           2       0.31      0.38      0.34      1032
           3       0.81      0.09      0.16      1010
           4       0.59      0.54      0.57       982
           5       0.18      0.19      0.18       892
           6       0.38      0.55      0.45       958
           7       0.82      0.16      0.26      1028
           8       0.09      0.15      0.11       974
           9       0.24      0.70      0.35      1009
    accuracy                           0.32     10000
   macro avg       0.54      0.32      0.32     10000
weighted avg       0.55      0.32      0.32     10000
</t>
  </si>
  <si>
    <t>[[194, 0, 112, 0, 63, 170, 90, 2, 200, 149], [0, 332, 36, 2, 57, 14, 80, 0, 467, 147], [0, 0, 391, 0, 39, 131, 116, 19, 188, 148], [0, 0, 184, 89, 21, 120, 193, 5, 158, 240], [0, 0, 47, 0, 532, 49, 103, 8, 56, 187], [0, 0, 110, 0, 28, 167, 116, 1, 150, 320], [3, 0, 61, 0, 12, 146, 526, 0, 100, 110], [1, 0, 157, 19, 43, 49, 53, 162, 165, 379], [6, 0, 99, 0, 14, 69, 58, 0, 149, 579], [0, 0, 50, 0, 88, 34, 39, 1, 95, 702]]</t>
  </si>
  <si>
    <t xml:space="preserve">              precision    recall  f1-score   support
           0       0.95      0.20      0.33       980
           1       1.00      0.29      0.45      1135
           2       0.30      0.28      0.29      1032
           3       0.81      0.09      0.16      1010
           4       0.68      0.50      0.57       982
           5       0.15      0.15      0.15       892
           6       0.36      0.58      0.44       958
           7       0.70      0.16      0.26      1028
           8       0.08      0.16      0.11       974
           9       0.24      0.71      0.36      1009
    accuracy                           0.31     10000
   macro avg       0.53      0.31      0.31     10000
weighted avg       0.54      0.31      0.31     10000
</t>
  </si>
  <si>
    <t>[[194, 0, 60, 0, 24, 195, 115, 2, 241, 149], [0, 331, 15, 2, 54, 18, 84, 1, 488, 142], [0, 0, 287, 0, 23, 121, 163, 37, 255, 146], [0, 0, 151, 89, 20, 117, 217, 6, 174, 236], [0, 0, 35, 0, 487, 53, 132, 16, 79, 180], [0, 0, 119, 0, 11, 130, 134, 1, 172, 325], [3, 0, 15, 0, 10, 121, 559, 2, 122, 126], [1, 0, 125, 19, 33, 33, 54, 163, 185, 415], [6, 0, 96, 0, 11, 73, 67, 1, 160, 560], [0, 0, 69, 0, 44, 19, 48, 3, 114, 712]]</t>
  </si>
  <si>
    <t xml:space="preserve">              precision    recall  f1-score   support
           0       0.95      0.20      0.33       980
           1       1.00      0.29      0.45      1135
           2       0.29      0.28      0.28      1032
           3       0.80      0.09      0.15      1010
           4       0.79      0.47      0.59       982
           5       0.14      0.11      0.12       892
           6       0.40      0.55      0.47       958
           7       0.62      0.15      0.25      1028
           8       0.08      0.17      0.11       974
           9       0.21      0.72      0.33      1009
    accuracy                           0.30     10000
   macro avg       0.53      0.30      0.31     10000
weighted avg       0.54      0.30      0.31     10000
</t>
  </si>
  <si>
    <t>[[195, 0, 67, 0, 3, 177, 80, 6, 269, 183], [0, 330, 14, 2, 57, 16, 79, 1, 452, 184], [0, 0, 288, 0, 3, 104, 134, 37, 292, 174], [0, 0, 150, 86, 9, 79, 155, 12, 225, 294], [0, 0, 40, 0, 464, 69, 73, 23, 109, 204], [0, 0, 128, 0, 5, 96, 118, 1, 181, 363], [3, 0, 37, 0, 1, 55, 527, 10, 135, 190], [1, 0, 121, 19, 3, 50, 47, 157, 187, 443], [6, 0, 83, 0, 5, 33, 56, 3, 164, 624], [0, 0, 65, 0, 34, 28, 34, 3, 118, 727]]</t>
  </si>
  <si>
    <t xml:space="preserve">              precision    recall  f1-score   support
           0       0.95      0.20      0.33       980
           1       1.00      0.29      0.45      1135
           2       0.30      0.32      0.31      1032
           3       0.81      0.09      0.15      1010
           4       0.80      0.47      0.60       982
           5       0.11      0.12      0.11       892
           6       0.36      0.57      0.44       958
           7       0.66      0.15      0.24      1028
           8       0.09      0.13      0.10       974
           9       0.21      0.72      0.32      1009
    accuracy                           0.31     10000
   macro avg       0.53      0.31      0.31     10000
weighted avg       0.54      0.31      0.31     10000
</t>
  </si>
  <si>
    <t>[[195, 0, 74, 0, 4, 237, 126, 3, 113, 228], [0, 329, 14, 2, 49, 19, 79, 4, 463, 176], [0, 0, 331, 0, 4, 142, 198, 25, 132, 200], [0, 0, 165, 86, 9, 100, 180, 12, 162, 296], [0, 0, 40, 0, 466, 80, 92, 26, 70, 208], [0, 0, 130, 0, 5, 103, 126, 4, 156, 368], [3, 0, 44, 0, 4, 84, 543, 0, 69, 211], [1, 0, 142, 18, 3, 72, 61, 151, 90, 490], [6, 0, 91, 0, 5, 48, 69, 1, 127, 627], [0, 0, 87, 0, 34, 35, 44, 3, 78, 728]]</t>
  </si>
  <si>
    <t xml:space="preserve">              precision    recall  f1-score   support
           0       0.95      0.20      0.33       980
           1       1.00      0.29      0.45      1135
           2       0.28      0.35      0.31      1032
           3       0.81      0.09      0.15      1010
           4       0.79      0.48      0.60       982
           5       0.12      0.09      0.10       892
           6       0.32      0.62      0.42       958
           7       0.61      0.15      0.24      1028
           8       0.09      0.15      0.11       974
           9       0.23      0.71      0.35      1009
    accuracy                           0.31     10000
   macro avg       0.52      0.31      0.31     10000
weighted avg       0.53      0.31      0.31     10000
</t>
  </si>
  <si>
    <t>[[196, 0, 107, 0, 5, 145, 210, 5, 177, 135], [0, 331, 15, 2, 50, 20, 83, 6, 467, 161], [0, 0, 359, 0, 5, 94, 262, 30, 146, 136], [0, 0, 183, 86, 10, 54, 220, 13, 191, 253], [0, 0, 45, 0, 470, 74, 104, 30, 76, 183], [0, 0, 152, 0, 7, 81, 154, 5, 161, 332], [3, 0, 77, 0, 5, 89, 590, 0, 87, 107], [1, 0, 141, 18, 3, 72, 61, 150, 95, 487], [6, 0, 114, 0, 5, 25, 89, 2, 143, 590], [0, 0, 93, 0, 36, 32, 47, 3, 82, 716]]</t>
  </si>
  <si>
    <t xml:space="preserve">              precision    recall  f1-score   support
           0       0.96      0.20      0.33       980
           1       1.00      0.29      0.45      1135
           2       0.28      0.35      0.31      1032
           3       0.81      0.08      0.15      1010
           4       0.80      0.47      0.59       982
           5       0.13      0.08      0.10       892
           6       0.31      0.63      0.42       958
           7       0.60      0.14      0.23      1028
           8       0.08      0.13      0.10       974
           9       0.22      0.72      0.34      1009
    accuracy                           0.31     10000
   macro avg       0.52      0.31      0.30     10000
weighted avg       0.53      0.31      0.30     10000
</t>
  </si>
  <si>
    <t>[[196, 0, 106, 0, 5, 136, 217, 6, 172, 142], [0, 329, 15, 2, 38, 10, 81, 5, 456, 199], [0, 0, 357, 0, 6, 74, 277, 30, 130, 158], [0, 0, 172, 83, 12, 44, 254, 14, 152, 279], [0, 0, 45, 0, 461, 64, 112, 30, 74, 196], [0, 0, 153, 0, 8, 69, 169, 9, 135, 349], [3, 0, 82, 0, 5, 58, 599, 0, 86, 125], [0, 0, 148, 17, 3, 38, 66, 147, 85, 524], [6, 0, 105, 0, 3, 20, 95, 2, 125, 618], [0, 0, 99, 0, 35, 19, 52, 4, 71, 729]]</t>
  </si>
  <si>
    <t xml:space="preserve">              precision    recall  f1-score   support
           0       0.96      0.20      0.33       980
           1       1.00      0.29      0.45      1135
           2       0.26      0.36      0.30      1032
           3       0.82      0.09      0.15      1010
           4       0.78      0.48      0.59       982
           5       0.12      0.09      0.10       892
           6       0.36      0.61      0.45       958
           7       0.54      0.14      0.22      1028
           8       0.08      0.14      0.11       974
           9       0.23      0.72      0.35      1009
    accuracy                           0.31     10000
   macro avg       0.51      0.31      0.31     10000
weighted avg       0.53      0.31      0.31     10000
</t>
  </si>
  <si>
    <t>[[196, 0, 133, 0, 6, 161, 134, 8, 212, 130], [0, 328, 16, 2, 48, 11, 82, 5, 465, 178], [0, 0, 374, 0, 8, 89, 229, 38, 156, 138], [0, 0, 206, 86, 15, 52, 212, 19, 172, 248], [0, 0, 52, 0, 467, 78, 63, 36, 104, 182], [0, 0, 167, 0, 11, 76, 144, 11, 155, 328], [3, 0, 92, 0, 5, 61, 589, 0, 90, 118], [0, 0, 149, 17, 3, 38, 66, 146, 90, 519], [6, 0, 141, 0, 5, 26, 85, 3, 139, 569], [0, 0, 111, 0, 34, 20, 34, 6, 81, 723]]</t>
  </si>
  <si>
    <t xml:space="preserve">              precision    recall  f1-score   support
           0       0.96      0.21      0.34       980
           1       1.00      0.29      0.45      1135
           2       0.37      0.28      0.32      1032
           3       0.85      0.08      0.15      1010
           4       0.74      0.47      0.57       982
           5       0.16      0.09      0.11       892
           6       0.33      0.65      0.43       958
           7       0.50      0.14      0.21      1028
           8       0.10      0.18      0.12       974
           9       0.21      0.73      0.33      1009
    accuracy                           0.31     10000
   macro avg       0.52      0.31      0.30     10000
weighted avg       0.53      0.31      0.31     10000
</t>
  </si>
  <si>
    <t>[[202, 0, 29, 0, 18, 97, 175, 10, 281, 168], [0, 327, 13, 1, 55, 7, 78, 5, 421, 228], [0, 0, 285, 0, 8, 73, 286, 41, 185, 154], [0, 0, 69, 84, 21, 49, 260, 20, 204, 303], [0, 0, 39, 0, 461, 68, 66, 42, 111, 195], [0, 0, 53, 0, 14, 78, 201, 11, 185, 350], [3, 0, 21, 0, 5, 52, 620, 0, 103, 154], [0, 0, 148, 14, 3, 29, 64, 139, 80, 551], [6, 0, 23, 0, 7, 23, 112, 4, 175, 624], [0, 0, 93, 0, 32, 19, 36, 6, 86, 737]]</t>
  </si>
  <si>
    <t xml:space="preserve">              precision    recall  f1-score   support
           0       0.96      0.21      0.34       980
           1       1.00      0.29      0.45      1135
           2       0.35      0.28      0.31      1032
           3       0.85      0.08      0.15      1010
           4       0.78      0.47      0.59       982
           5       0.17      0.07      0.10       892
           6       0.32      0.66      0.43       958
           7       0.47      0.14      0.21      1028
           8       0.10      0.19      0.13       974
           9       0.21      0.73      0.33      1009
    accuracy                           0.31     10000
   macro avg       0.52      0.31      0.30     10000
weighted avg       0.53      0.31      0.31     10000
</t>
  </si>
  <si>
    <t>[[202, 0, 32, 0, 14, 89, 183, 11, 280, 169], [0, 326, 13, 1, 48, 8, 77, 5, 441, 216], [0, 0, 290, 0, 5, 60, 299, 42, 185, 151], [0, 0, 72, 84, 11, 32, 271, 23, 215, 302], [0, 0, 60, 0, 461, 24, 80, 49, 115, 193], [0, 0, 55, 0, 12, 63, 212, 11, 191, 348], [3, 0, 29, 0, 1, 23, 629, 3, 110, 160], [0, 0, 148, 14, 3, 25, 64, 140, 78, 556], [6, 0, 25, 0, 6, 20, 122, 5, 181, 609], [0, 0, 94, 0, 32, 20, 36, 6, 82, 739]]</t>
  </si>
  <si>
    <t xml:space="preserve">              precision    recall  f1-score   support
           0       0.96      0.21      0.34       980
           1       1.00      0.29      0.45      1135
           2       0.34      0.33      0.33      1032
           3       0.84      0.08      0.15      1010
           4       0.75      0.47      0.58       982
           5       0.14      0.10      0.12       892
           6       0.33      0.62      0.43       958
           7       0.31      0.14      0.19      1028
           8       0.12      0.17      0.14       974
           9       0.21      0.73      0.33      1009
    accuracy                           0.32     10000
   macro avg       0.50      0.31      0.31     10000
weighted avg       0.51      0.32      0.31     10000
</t>
  </si>
  <si>
    <t>[[204, 0, 44, 0, 23, 198, 194, 26, 112, 179], [0, 329, 14, 2, 49, 18, 81, 9, 436, 197], [0, 0, 338, 0, 6, 81, 209, 54, 183, 161], [0, 0, 91, 85, 17, 92, 251, 63, 102, 309], [0, 0, 89, 0, 465, 49, 47, 108, 33, 191], [0, 0, 69, 0, 18, 91, 214, 23, 123, 354], [3, 0, 48, 0, 2, 29, 598, 7, 85, 186], [0, 0, 156, 14, 3, 25, 61, 141, 65, 563], [6, 0, 38, 0, 6, 37, 107, 13, 168, 599], [0, 0, 114, 0, 34, 27, 41, 8, 48, 737]]</t>
  </si>
  <si>
    <t xml:space="preserve">              precision    recall  f1-score   support
           0       0.96      0.21      0.34       980
           1       1.00      0.29      0.45      1135
           2       0.54      0.25      0.34      1032
           3       0.86      0.08      0.15      1010
           4       0.70      0.47      0.56       982
           5       0.12      0.15      0.13       892
           6       0.45      0.56      0.50       958
           7       0.22      0.15      0.17      1028
           8       0.13      0.17      0.14       974
           9       0.20      0.78      0.32      1009
    accuracy                           0.31     10000
   macro avg       0.52      0.31      0.31     10000
weighted avg       0.53      0.31      0.31     10000
</t>
  </si>
  <si>
    <t>[[205, 0, 22, 0, 25, 299, 53, 38, 105, 233], [0, 325, 14, 1, 47, 16, 70, 9, 422, 231], [0, 0, 253, 0, 12, 159, 103, 123, 139, 243], [0, 0, 58, 81, 33, 144, 111, 111, 122, 350], [0, 0, 8, 0, 460, 81, 26, 145, 43, 219], [0, 0, 32, 0, 22, 130, 141, 42, 133, 392], [3, 0, 20, 0, 7, 59, 541, 16, 86, 226], [0, 0, 41, 12, 4, 50, 67, 151, 67, 636], [6, 0, 12, 0, 10, 60, 47, 30, 167, 642], [0, 0, 5, 0, 34, 58, 45, 34, 49, 784]]</t>
  </si>
  <si>
    <t xml:space="preserve">              precision    recall  f1-score   support
           0       0.96      0.21      0.34       980
           1       1.00      0.29      0.45      1135
           2       0.48      0.28      0.35      1032
           3       0.86      0.08      0.15      1010
           4       0.64      0.48      0.55       982
           5       0.14      0.16      0.15       892
           6       0.53      0.55      0.54       958
           7       0.19      0.15      0.17      1028
           8       0.12      0.11      0.11       974
           9       0.18      0.79      0.30      1009
    accuracy                           0.31     10000
   macro avg       0.51      0.31      0.31     10000
weighted avg       0.52      0.31      0.31     10000
</t>
  </si>
  <si>
    <t>[[205, 0, 45, 0, 37, 230, 52, 56, 51, 304], [0, 328, 17, 2, 52, 3, 82, 11, 432, 208], [0, 0, 285, 0, 26, 176, 60, 154, 43, 288], [0, 0, 74, 84, 48, 165, 29, 131, 37, 442], [0, 0, 11, 0, 472, 62, 31, 160, 24, 222], [0, 0, 55, 0, 33, 139, 65, 57, 53, 490], [3, 0, 33, 0, 11, 58, 525, 18, 61, 249], [0, 0, 48, 12, 8, 35, 67, 156, 58, 644], [6, 0, 21, 0, 19, 61, 24, 47, 106, 690], [0, 0, 6, 0, 37, 37, 47, 41, 45, 796]]</t>
  </si>
  <si>
    <t xml:space="preserve">              precision    recall  f1-score   support
           0       0.96      0.21      0.34       980
           1       1.00      0.29      0.45      1135
           2       0.46      0.30      0.36      1032
           3       0.88      0.08      0.15      1010
           4       0.57      0.49      0.52       982
           5       0.12      0.16      0.13       892
           6       0.50      0.55      0.52       958
           7       0.93      0.12      0.21      1028
           8       0.11      0.10      0.10       974
           9       0.18      0.80      0.29      1009
    accuracy                           0.31     10000
   macro avg       0.57      0.31      0.31     10000
weighted avg       0.58      0.31      0.31     10000
</t>
  </si>
  <si>
    <t>[[206, 0, 59, 0, 25, 249, 62, 1, 52, 326], [0, 326, 15, 1, 62, 3, 78, 0, 390, 260], [0, 0, 310, 0, 55, 218, 88, 2, 55, 304], [0, 0, 97, 81, 84, 199, 33, 5, 46, 465], [0, 0, 18, 0, 477, 142, 46, 0, 47, 252], [0, 0, 66, 0, 51, 141, 75, 1, 57, 501], [3, 0, 34, 0, 7, 74, 528, 0, 82, 230], [0, 0, 47, 10, 11, 45, 69, 122, 59, 665], [6, 0, 22, 0, 34, 72, 29, 0, 99, 712], [0, 0, 8, 0, 36, 59, 55, 0, 44, 807]]</t>
  </si>
  <si>
    <t xml:space="preserve">              precision    recall  f1-score   support
           0       0.96      0.21      0.35       980
           1       1.00      0.29      0.45      1135
           2       0.40      0.32      0.35      1032
           3       0.88      0.08      0.15      1010
           4       0.55      0.49      0.52       982
           5       0.12      0.20      0.15       892
           6       0.44      0.57      0.49       958
           7       0.93      0.12      0.21      1028
           8       0.10      0.12      0.11       974
           9       0.21      0.74      0.32      1009
    accuracy                           0.31     10000
   macro avg       0.56      0.31      0.31     10000
weighted avg       0.57      0.31      0.31     10000
</t>
  </si>
  <si>
    <t>[[208, 0, 80, 0, 32, 293, 78, 1, 85, 203], [0, 328, 17, 1, 49, 4, 85, 0, 437, 214], [0, 0, 327, 0, 61, 274, 107, 3, 67, 193], [0, 0, 123, 83, 87, 237, 43, 5, 57, 375], [0, 0, 20, 0, 486, 174, 55, 0, 51, 196], [0, 0, 80, 0, 55, 178, 90, 1, 69, 419], [3, 0, 58, 0, 13, 89, 546, 0, 123, 126], [0, 0, 72, 10, 12, 85, 121, 125, 93, 510], [6, 0, 33, 0, 49, 104, 48, 0, 117, 617], [0, 0, 13, 0, 39, 86, 77, 0, 48, 746]]</t>
  </si>
  <si>
    <t xml:space="preserve">              precision    recall  f1-score   support
           0       0.96      0.21      0.35       980
           1       1.00      0.29      0.45      1135
           2       0.42      0.29      0.34      1032
           3       0.88      0.08      0.15      1010
           4       0.54      0.49      0.51       982
           5       0.11      0.21      0.15       892
           6       0.49      0.56      0.52       958
           7       0.91      0.11      0.20      1028
           8       0.10      0.12      0.11       974
           9       0.20      0.75      0.32      1009
    accuracy                           0.31     10000
   macro avg       0.56      0.31      0.31     10000
weighted avg       0.57      0.31      0.31     10000
</t>
  </si>
  <si>
    <t>[[208, 0, 52, 0, 34, 312, 53, 3, 94, 224], [0, 325, 17, 1, 58, 7, 66, 0, 415, 246], [0, 0, 302, 0, 58, 289, 96, 2, 82, 203], [0, 0, 89, 83, 93, 254, 36, 6, 62, 387], [0, 0, 15, 0, 481, 195, 28, 0, 55, 208], [0, 0, 77, 0, 55, 187, 74, 1, 70, 428], [3, 0, 58, 0, 14, 93, 532, 0, 128, 130], [0, 0, 67, 10, 10, 87, 115, 115, 89, 535], [6, 0, 32, 0, 51, 104, 45, 0, 113, 623], [0, 0, 14, 0, 37, 113, 35, 0, 58, 752]]</t>
  </si>
  <si>
    <t xml:space="preserve">              precision    recall  f1-score   support
           0       0.96      0.22      0.35       980
           1       1.00      0.29      0.45      1135
           2       0.36      0.33      0.35      1032
           3       0.88      0.08      0.15      1010
           4       0.47      0.51      0.49       982
           5       0.19      0.17      0.18       892
           6       0.40      0.49      0.44       958
           7       0.88      0.11      0.19      1028
           8       0.10      0.13      0.11       974
           9       0.19      0.75      0.30      1009
    accuracy                           0.31     10000
   macro avg       0.54      0.31      0.30     10000
weighted avg       0.55      0.31      0.30     10000
</t>
  </si>
  <si>
    <t>[[211, 0, 100, 0, 66, 145, 48, 5, 147, 258], [0, 325, 18, 1, 62, 3, 64, 0, 418, 244], [0, 0, 340, 0, 77, 125, 122, 2, 108, 258], [0, 0, 117, 83, 149, 78, 57, 7, 91, 428], [0, 0, 37, 0, 503, 105, 58, 0, 66, 213], [0, 0, 95, 0, 73, 148, 50, 1, 78, 447], [3, 0, 97, 0, 18, 38, 473, 0, 114, 215], [0, 0, 64, 10, 16, 39, 204, 112, 70, 513], [6, 0, 43, 0, 66, 69, 27, 0, 123, 640], [0, 0, 28, 0, 41, 38, 85, 0, 64, 753]]</t>
  </si>
  <si>
    <t xml:space="preserve">              precision    recall  f1-score   support
           0       0.96      0.22      0.36       980
           1       1.00      0.27      0.43      1135
           2       0.32      0.44      0.37      1032
           3       0.88      0.08      0.15      1010
           4       0.39      0.49      0.44       982
           5       0.15      0.19      0.17       892
           6       0.59      0.49      0.54       958
           7       0.83      0.09      0.16      1028
           8       0.10      0.13      0.11       974
           9       0.22      0.75      0.34      1009
    accuracy                           0.32     10000
   macro avg       0.55      0.32      0.31     10000
weighted avg       0.56      0.32      0.31     10000
</t>
  </si>
  <si>
    <t>[[215, 0, 151, 0, 96, 202, 52, 5, 178, 81], [0, 312, 16, 1, 69, 5, 49, 0, 332, 351], [0, 0, 451, 0, 116, 173, 60, 3, 136, 93], [0, 0, 186, 80, 194, 108, 52, 7, 93, 290], [0, 0, 49, 0, 483, 148, 23, 0, 71, 208], [0, 0, 155, 0, 94, 168, 40, 1, 72, 362], [3, 0, 150, 0, 30, 55, 471, 1, 139, 109], [0, 0, 102, 10, 16, 113, 20, 91, 153, 523], [6, 0, 76, 0, 87, 68, 13, 0, 129, 595], [0, 0, 70, 0, 40, 81, 12, 1, 51, 754]]</t>
  </si>
  <si>
    <t xml:space="preserve">              precision    recall  f1-score   support
           0       0.96      0.22      0.36       980
           1       1.00      0.27      0.42      1135
           2       0.28      0.47      0.36      1032
           3       0.91      0.08      0.15      1010
           4       0.68      0.47      0.56       982
           5       0.15      0.22      0.18       892
           6       0.53      0.50      0.51       958
           7       0.76      0.08      0.14      1028
           8       0.09      0.11      0.10       974
           9       0.22      0.76      0.34      1009
    accuracy                           0.32     10000
   macro avg       0.56      0.32      0.31     10000
weighted avg       0.57      0.32      0.31     10000
</t>
  </si>
  <si>
    <t>[[215, 0, 216, 0, 16, 258, 66, 5, 114, 90], [0, 304, 18, 1, 42, 12, 47, 0, 316, 395], [0, 0, 487, 0, 27, 210, 77, 3, 138, 90], [0, 0, 249, 81, 35, 151, 99, 12, 96, 287], [0, 0, 55, 0, 465, 155, 25, 0, 59, 223], [0, 0, 212, 0, 9, 200, 56, 2, 48, 365], [3, 0, 180, 0, 19, 88, 480, 1, 78, 109], [0, 0, 98, 7, 5, 115, 21, 78, 155, 549], [6, 0, 116, 0, 27, 94, 25, 0, 103, 603], [0, 0, 78, 0, 35, 88, 11, 1, 33, 763]]</t>
  </si>
  <si>
    <t xml:space="preserve">              precision    recall  f1-score   support
           0       0.96      0.22      0.36       980
           1       1.00      0.27      0.42      1135
           2       0.25      0.41      0.31      1032
           3       0.91      0.08      0.15      1010
           4       0.63      0.48      0.54       982
           5       0.12      0.19      0.14       892
           6       0.49      0.50      0.49       958
           7       0.67      0.07      0.13      1028
           8       0.08      0.07      0.08       974
           9       0.22      0.76      0.34      1009
    accuracy                           0.31     10000
   macro avg       0.53      0.31      0.30     10000
weighted avg       0.54      0.31      0.30     10000
</t>
  </si>
  <si>
    <t>[[217, 0, 239, 0, 20, 290, 82, 7, 40, 85], [0, 302, 18, 1, 41, 18, 48, 1, 328, 378], [0, 0, 426, 0, 51, 238, 97, 8, 103, 109], [0, 0, 255, 82, 45, 167, 112, 14, 34, 301], [0, 0, 60, 0, 469, 162, 26, 0, 45, 220], [0, 0, 219, 0, 10, 170, 69, 3, 34, 387], [3, 0, 189, 0, 20, 99, 483, 1, 52, 111], [0, 0, 111, 7, 6, 146, 27, 71, 94, 566], [6, 0, 111, 0, 50, 96, 40, 0, 68, 603], [0, 0, 80, 0, 38, 92, 11, 1, 21, 766]]</t>
  </si>
  <si>
    <t xml:space="preserve">              precision    recall  f1-score   support
           0       0.96      0.22      0.36       980
           1       1.00      0.27      0.42      1135
           2       0.24      0.45      0.31      1032
           3       0.92      0.08      0.15      1010
           4       0.58      0.49      0.53       982
           5       0.15      0.16      0.16       892
           6       0.44      0.52      0.47       958
           7       0.58      0.06      0.11      1028
           8       0.09      0.09      0.09       974
           9       0.22      0.76      0.34      1009
    accuracy                           0.31     10000
   macro avg       0.52      0.31      0.29     10000
weighted avg       0.53      0.31      0.30     10000
</t>
  </si>
  <si>
    <t>[[216, 0, 320, 0, 27, 139, 117, 11, 74, 76], [0, 301, 19, 1, 46, 14, 53, 1, 337, 363], [0, 0, 466, 0, 65, 113, 135, 9, 121, 123], [0, 0, 269, 83, 55, 88, 137, 17, 41, 320], [0, 0, 73, 0, 478, 131, 29, 0, 50, 221], [0, 0, 233, 0, 14, 143, 79, 6, 34, 383], [4, 0, 191, 0, 23, 74, 494, 1, 50, 121], [0, 0, 153, 6, 6, 109, 32, 64, 91, 567], [6, 0, 122, 0, 67, 63, 41, 1, 83, 591], [0, 0, 121, 0, 38, 54, 10, 1, 23, 762]]</t>
  </si>
  <si>
    <t xml:space="preserve">              precision    recall  f1-score   support
           0       0.96      0.22      0.36       980
           1       1.00      0.26      0.41      1135
           2       0.31      0.45      0.36      1032
           3       0.93      0.08      0.15      1010
           4       0.59      0.49      0.53       982
           5       0.16      0.12      0.14       892
           6       0.34      0.55      0.42       958
           7       0.44      0.06      0.10      1028
           8       0.10      0.11      0.10       974
           9       0.21      0.76      0.33      1009
    accuracy                           0.31     10000
   macro avg       0.50      0.31      0.29     10000
weighted avg       0.51      0.31      0.29     10000
</t>
  </si>
  <si>
    <t>[[217, 0, 131, 0, 44, 98, 239, 19, 123, 109], [0, 295, 19, 0, 43, 12, 55, 2, 326, 383], [0, 0, 461, 0, 63, 74, 166, 10, 131, 127], [0, 0, 170, 84, 40, 54, 236, 22, 72, 332], [0, 0, 78, 0, 483, 90, 42, 0, 63, 226], [0, 0, 133, 0, 14, 109, 164, 16, 60, 396], [4, 0, 153, 0, 27, 45, 528, 1, 65, 135], [0, 0, 151, 6, 5, 102, 34, 59, 92, 579], [6, 0, 96, 0, 69, 35, 75, 3, 103, 587], [0, 0, 115, 0, 37, 43, 18, 1, 28, 767]]</t>
  </si>
  <si>
    <t xml:space="preserve">              precision    recall  f1-score   support
           0       0.96      0.22      0.36       980
           1       1.00      0.26      0.41      1135
           2       0.33      0.33      0.33      1032
           3       0.93      0.09      0.16      1010
           4       0.52      0.50      0.51       982
           5       0.15      0.15      0.15       892
           6       0.40      0.56      0.47       958
           7       0.34      0.06      0.10      1028
           8       0.09      0.13      0.11       974
           9       0.21      0.76      0.33      1009
    accuracy                           0.30     10000
   macro avg       0.49      0.31      0.29     10000
weighted avg       0.50      0.30      0.29     10000
</t>
  </si>
  <si>
    <t>[[217, 0, 54, 0, 64, 137, 148, 25, 214, 121], [0, 297, 13, 1, 54, 16, 59, 2, 316, 377], [0, 0, 344, 0, 78, 102, 137, 19, 214, 138], [0, 0, 103, 87, 65, 80, 159, 38, 141, 337], [0, 0, 61, 0, 488, 94, 45, 0, 73, 221], [0, 0, 111, 0, 20, 135, 132, 20, 73, 401], [4, 0, 74, 0, 35, 65, 532, 2, 80, 166], [0, 0, 98, 6, 7, 149, 32, 58, 98, 580], [6, 0, 71, 0, 85, 46, 64, 3, 128, 571], [0, 0, 104, 0, 40, 53, 17, 2, 30, 763]]</t>
  </si>
  <si>
    <t xml:space="preserve">              precision    recall  f1-score   support
           0       0.96      0.22      0.36       980
           1       1.00      0.27      0.42      1135
           2       0.44      0.24      0.31      1032
           3       0.91      0.09      0.16      1010
           4       0.50      0.52      0.50       982
           5       0.14      0.17      0.15       892
           6       0.37      0.52      0.43       958
           7       0.36      0.06      0.10      1028
           8       0.09      0.14      0.11       974
           9       0.21      0.75      0.33      1009
    accuracy                           0.30     10000
   macro avg       0.50      0.30      0.29     10000
weighted avg       0.51      0.30      0.29     10000
</t>
  </si>
  <si>
    <t>[[220, 0, 29, 0, 74, 142, 143, 25, 210, 137], [0, 301, 13, 2, 60, 14, 60, 3, 373, 309], [0, 0, 249, 0, 84, 136, 149, 26, 251, 137], [0, 0, 48, 89, 69, 89, 193, 32, 138, 352], [0, 0, 10, 0, 506, 125, 39, 0, 81, 221], [0, 0, 76, 0, 23, 152, 142, 15, 73, 411], [4, 0, 68, 0, 40, 65, 501, 2, 81, 197], [0, 0, 27, 7, 12, 195, 33, 60, 112, 582], [6, 0, 39, 0, 99, 60, 84, 2, 140, 544], [0, 0, 11, 0, 55, 109, 12, 3, 61, 758]]</t>
  </si>
  <si>
    <t xml:space="preserve">              precision    recall  f1-score   support
           0       0.96      0.23      0.36       980
           1       1.00      0.27      0.42      1135
           2       0.42      0.25      0.31      1032
           3       0.91      0.09      0.17      1010
           4       0.46      0.53      0.49       982
           5       0.14      0.16      0.15       892
           6       0.57      0.47      0.51       958
           7       0.25      0.06      0.09      1028
           8       0.10      0.21      0.14       974
           9       0.21      0.75      0.32      1009
    accuracy                           0.30     10000
   macro avg       0.50      0.30      0.30     10000
weighted avg       0.51      0.30      0.30     10000
</t>
  </si>
  <si>
    <t>[[221, 0, 34, 0, 80, 138, 52, 28, 275, 152], [0, 306, 13, 2, 51, 12, 56, 5, 402, 288], [0, 0, 253, 0, 99, 104, 53, 41, 335, 147], [0, 0, 53, 93, 98, 84, 42, 62, 222, 356], [0, 0, 11, 0, 516, 115, 33, 0, 92, 215], [0, 0, 78, 0, 31, 144, 42, 37, 133, 427], [4, 0, 70, 0, 45, 56, 449, 2, 120, 212], [0, 0, 28, 7, 13, 190, 26, 59, 129, 576], [6, 0, 48, 0, 122, 46, 29, 3, 202, 518], [0, 0, 15, 0, 57, 106, 7, 3, 67, 754]]</t>
  </si>
  <si>
    <t xml:space="preserve">              precision    recall  f1-score   support
           0       0.96      0.23      0.37       980
           1       1.00      0.27      0.43      1135
           2       0.39      0.25      0.31      1032
           3       0.90      0.10      0.18      1010
           4       0.57      0.49      0.53       982
           5       0.18      0.16      0.17       892
           6       0.62      0.47      0.53       958
           7       0.22      0.06      0.09      1028
           8       0.09      0.24      0.14       974
           9       0.21      0.74      0.32      1009
    accuracy                           0.30     10000
   macro avg       0.51      0.30      0.31     10000
weighted avg       0.52      0.30      0.31     10000
</t>
  </si>
  <si>
    <t>[[223, 0, 41, 0, 46, 136, 36, 36, 293, 169], [0, 311, 14, 2, 61, 17, 65, 7, 397, 261], [0, 0, 259, 0, 46, 85, 47, 50, 384, 161], [0, 0, 60, 98, 43, 52, 36, 68, 299, 354], [0, 0, 13, 0, 482, 101, 9, 1, 162, 214], [0, 0, 86, 0, 20, 141, 36, 36, 151, 422], [4, 0, 78, 0, 23, 29, 447, 2, 154, 221], [0, 0, 29, 9, 5, 120, 17, 60, 227, 561], [6, 0, 64, 0, 88, 43, 23, 3, 229, 518], [0, 0, 21, 0, 36, 74, 5, 4, 121, 748]]</t>
  </si>
  <si>
    <t xml:space="preserve">              precision    recall  f1-score   support
           0       0.96      0.23      0.37       980
           1       1.00      0.28      0.44      1135
           2       0.46      0.24      0.31      1032
           3       0.90      0.10      0.18      1010
           4       0.55      0.51      0.53       982
           5       0.21      0.12      0.15       892
           6       0.59      0.47      0.53       958
           7       0.22      0.06      0.10      1028
           8       0.09      0.27      0.14       974
           9       0.21      0.74      0.33      1009
    accuracy                           0.30     10000
   macro avg       0.52      0.30      0.31     10000
weighted avg       0.53      0.30      0.31     10000
</t>
  </si>
  <si>
    <t>[[224, 0, 32, 0, 53, 99, 42, 37, 343, 150], [0, 321, 14, 2, 68, 19, 66, 8, 433, 204], [0, 0, 245, 0, 47, 53, 52, 51, 423, 161], [0, 0, 51, 99, 46, 27, 39, 69, 328, 351], [0, 0, 9, 0, 500, 36, 10, 1, 230, 196], [0, 0, 50, 0, 24, 105, 40, 38, 199, 436], [4, 0, 29, 0, 31, 17, 454, 2, 200, 221], [0, 0, 28, 9, 5, 70, 25, 62, 270, 559], [6, 0, 63, 0, 96, 27, 31, 4, 259, 488], [0, 0, 16, 0, 40, 41, 7, 5, 156, 744]]</t>
  </si>
  <si>
    <t xml:space="preserve">              precision    recall  f1-score   support
           0       0.96      0.23      0.37       980
           1       1.00      0.29      0.44      1135
           2       0.44      0.25      0.32      1032
           3       0.89      0.10      0.18      1010
           4       0.51      0.56      0.53       982
           5       0.14      0.15      0.15       892
           6       0.47      0.50      0.48       958
           7       0.18      0.06      0.09      1028
           8       0.11      0.21      0.15       974
           9       0.21      0.73      0.32      1009
    accuracy                           0.31     10000
   macro avg       0.49      0.31      0.30     10000
weighted avg       0.50      0.31      0.31     10000
</t>
  </si>
  <si>
    <t>[[224, 0, 37, 0, 62, 136, 70, 46, 246, 159], [0, 324, 14, 2, 71, 24, 68, 11, 451, 170], [0, 0, 257, 0, 69, 131, 94, 64, 237, 180], [0, 0, 59, 101, 65, 61, 78, 104, 171, 371], [0, 0, 10, 0, 551, 76, 33, 6, 110, 196], [0, 0, 55, 0, 32, 132, 56, 49, 129, 439], [4, 0, 29, 0, 52, 21, 479, 4, 142, 227], [0, 0, 31, 10, 12, 198, 77, 66, 41, 593], [6, 0, 69, 0, 115, 44, 40, 7, 206, 487], [0, 0, 19, 0, 62, 97, 27, 6, 60, 738]]</t>
  </si>
  <si>
    <t xml:space="preserve">              precision    recall  f1-score   support
           0       0.96      0.23      0.37       980
           1       1.00      0.29      0.45      1135
           2       0.43      0.26      0.32      1032
           3       0.88      0.10      0.18      1010
           4       0.75      0.51      0.61       982
           5       0.14      0.15      0.14       892
           6       0.42      0.51      0.46       958
           7       0.97      0.07      0.12      1028
           8       0.11      0.25      0.15       974
           9       0.20      0.73      0.31      1009
    accuracy                           0.31     10000
   macro avg       0.59      0.31      0.31     10000
weighted avg       0.60      0.31      0.31     10000
</t>
  </si>
  <si>
    <t>[[224, 0, 41, 0, 15, 142, 76, 0, 296, 186], [0, 326, 16, 2, 77, 31, 73, 1, 460, 149], [0, 0, 264, 0, 4, 148, 115, 0, 294, 207], [0, 0, 62, 101, 12, 72, 110, 0, 244, 409], [0, 0, 13, 0, 499, 85, 41, 1, 143, 200], [0, 0, 58, 1, 7, 137, 78, 0, 168, 443], [4, 0, 32, 0, 3, 24, 484, 0, 165, 246], [0, 0, 34, 11, 6, 207, 77, 68, 49, 576], [6, 0, 78, 0, 4, 50, 50, 0, 240, 546], [0, 0, 21, 0, 35, 109, 35, 0, 74, 735]]</t>
  </si>
  <si>
    <t xml:space="preserve">              precision    recall  f1-score   support
           0       0.96      0.23      0.37       980
           1       1.00      0.29      0.45      1135
           2       0.28      0.31      0.30      1032
           3       0.88      0.10      0.19      1010
           4       0.74      0.52      0.61       982
           5       0.17      0.21      0.19       892
           6       0.34      0.61      0.44       958
           7       0.97      0.07      0.13      1028
           8       0.13      0.30      0.18       974
           9       0.31      0.70      0.43      1009
    accuracy                           0.34     10000
   macro avg       0.58      0.34      0.33     10000
weighted avg       0.59      0.34      0.33     10000
</t>
  </si>
  <si>
    <t>[[226, 0, 83, 0, 20, 188, 105, 0, 315, 43], [0, 332, 20, 2, 67, 25, 86, 1, 487, 115], [0, 0, 325, 0, 6, 146, 216, 0, 278, 61], [0, 0, 177, 105, 17, 89, 225, 0, 236, 161], [0, 0, 18, 0, 512, 58, 66, 1, 161, 166], [0, 0, 156, 2, 16, 188, 182, 0, 181, 167], [4, 0, 82, 0, 4, 69, 585, 0, 194, 20], [0, 0, 43, 11, 6, 138, 89, 74, 56, 611], [6, 0, 227, 0, 8, 110, 121, 0, 297, 205], [0, 0, 31, 0, 34, 92, 53, 0, 88, 711]]</t>
  </si>
  <si>
    <t xml:space="preserve">              precision    recall  f1-score   support
           0       0.96      0.23      0.37       980
           1       1.00      0.30      0.46      1135
           2       0.25      0.35      0.29      1032
           3       0.85      0.10      0.19      1010
           4       0.73      0.56      0.63       982
           5       0.14      0.15      0.14       892
           6       0.32      0.65      0.43       958
           7       0.96      0.07      0.14      1028
           8       0.14      0.25      0.18       974
           9       0.31      0.70      0.43      1009
    accuracy                           0.34     10000
   macro avg       0.57      0.34      0.33     10000
weighted avg       0.58      0.34      0.33     10000
</t>
  </si>
  <si>
    <t>[[227, 0, 128, 0, 25, 210, 137, 0, 203, 50], [0, 338, 24, 2, 56, 14, 99, 1, 509, 92], [0, 0, 364, 0, 14, 104, 322, 0, 145, 83], [0, 0, 218, 106, 27, 73, 222, 0, 170, 194], [0, 0, 22, 0, 546, 65, 88, 2, 102, 157], [0, 0, 206, 2, 22, 130, 176, 0, 170, 186], [4, 0, 122, 0, 6, 48, 627, 0, 114, 37], [0, 0, 47, 14, 7, 139, 90, 75, 53, 603], [6, 0, 291, 0, 8, 80, 151, 0, 247, 191], [0, 0, 43, 0, 38, 97, 60, 0, 64, 707]]</t>
  </si>
  <si>
    <t xml:space="preserve">              precision    recall  f1-score   support
           0       0.96      0.23      0.38       980
           1       1.00      0.30      0.46      1135
           2       0.50      0.25      0.34      1032
           3       0.86      0.11      0.19      1010
           4       0.69      0.51      0.59       982
           5       0.14      0.22      0.17       892
           6       0.36      0.62      0.46       958
           7       0.94      0.08      0.14      1028
           8       0.16      0.41      0.23       974
           9       0.28      0.70      0.40      1009
    accuracy                           0.34     10000
   macro avg       0.59      0.34      0.34     10000
weighted avg       0.60      0.34      0.34     10000
</t>
  </si>
  <si>
    <t>[[229, 0, 32, 0, 14, 267, 77, 0, 288, 73], [0, 341, 22, 2, 85, 23, 89, 1, 503, 69], [0, 0, 262, 0, 10, 155, 224, 2, 256, 123], [0, 0, 72, 109, 18, 117, 142, 0, 281, 271], [0, 0, 8, 0, 500, 81, 73, 2, 160, 158], [0, 0, 28, 2, 24, 192, 170, 0, 238, 238], [4, 0, 14, 0, 9, 71, 595, 0, 202, 63], [0, 0, 42, 14, 7, 148, 85, 78, 62, 592], [6, 0, 28, 0, 14, 169, 140, 0, 397, 220], [0, 0, 11, 0, 39, 108, 49, 0, 92, 710]]</t>
  </si>
  <si>
    <t xml:space="preserve">              precision    recall  f1-score   support
           0       0.96      0.24      0.38       980
           1       1.00      0.30      0.46      1135
           2       0.48      0.26      0.34      1032
           3       0.85      0.11      0.19      1010
           4       0.67      0.52      0.58       982
           5       0.16      0.20      0.18       892
           6       0.33      0.64      0.43       958
           7       0.92      0.08      0.15      1028
           8       0.15      0.34      0.21       974
           9       0.26      0.72      0.38      1009
    accuracy                           0.34     10000
   macro avg       0.58      0.34      0.33     10000
weighted avg       0.59      0.34      0.33     10000
</t>
  </si>
  <si>
    <t>[[232, 0, 38, 0, 19, 57, 115, 0, 342, 177], [0, 342, 26, 2, 90, 15, 97, 1, 501, 61], [0, 0, 266, 0, 18, 147, 256, 2, 188, 155], [0, 0, 78, 110, 24, 75, 184, 1, 204, 334], [0, 0, 9, 0, 509, 90, 102, 2, 98, 172], [0, 0, 30, 3, 29, 174, 184, 0, 210, 262], [4, 0, 17, 0, 11, 59, 613, 0, 170, 84], [0, 0, 42, 14, 8, 149, 93, 82, 53, 587], [6, 0, 31, 0, 15, 192, 170, 0, 334, 226], [0, 0, 14, 0, 41, 113, 57, 1, 58, 725]]</t>
  </si>
  <si>
    <t xml:space="preserve">              precision    recall  f1-score   support
           0       0.96      0.24      0.38       980
           1       1.00      0.30      0.46      1135
           2       0.46      0.26      0.33      1032
           3       0.85      0.11      0.19      1010
           4       0.65      0.52      0.58       982
           5       0.16      0.18      0.17       892
           6       0.30      0.65      0.41       958
           7       0.92      0.09      0.16      1028
           8       0.15      0.37      0.21       974
           9       0.31      0.70      0.43      1009
    accuracy                           0.34     10000
   macro avg       0.58      0.34      0.33     10000
weighted avg       0.59      0.34      0.34     10000
</t>
  </si>
  <si>
    <t>[[233, 0, 42, 0, 30, 53, 129, 0, 382, 111], [0, 343, 26, 2, 78, 11, 98, 1, 543, 33], [0, 0, 271, 0, 20, 138, 297, 3, 234, 69], [0, 0, 90, 110, 28, 91, 223, 1, 248, 219], [0, 0, 9, 0, 513, 94, 111, 2, 105, 148], [0, 0, 36, 3, 37, 163, 212, 0, 223, 218], [4, 0, 17, 0, 12, 60, 622, 0, 189, 54], [0, 0, 51, 14, 9, 183, 113, 89, 62, 507], [6, 0, 37, 0, 21, 142, 216, 0, 360, 192], [0, 0, 16, 0, 43, 116, 62, 1, 60, 711]]</t>
  </si>
  <si>
    <t xml:space="preserve">              precision    recall  f1-score   support
           0       0.96      0.24      0.38       980
           1       1.00      0.30      0.47      1135
           2       0.41      0.26      0.32      1032
           3       0.85      0.11      0.19      1010
           4       0.63      0.53      0.58       982
           5       0.15      0.19      0.17       892
           6       0.28      0.68      0.40       958
           7       0.89      0.09      0.16      1028
           8       0.14      0.28      0.19       974
           9       0.30      0.70      0.42      1009
    accuracy                           0.34     10000
   macro avg       0.56      0.34      0.33     10000
weighted avg       0.57      0.34      0.33     10000
</t>
  </si>
  <si>
    <t>[[233, 0, 78, 0, 33, 62, 158, 0, 272, 144], [0, 345, 27, 2, 73, 15, 108, 1, 536, 28], [0, 0, 273, 0, 24, 136, 317, 3, 199, 80], [0, 0, 94, 111, 32, 90, 250, 2, 186, 245], [0, 0, 14, 0, 522, 108, 130, 4, 57, 147], [0, 0, 41, 3, 38, 168, 241, 1, 153, 247], [4, 0, 23, 0, 15, 78, 656, 0, 103, 79], [0, 0, 53, 14, 10, 196, 115, 93, 58, 489], [6, 0, 42, 0, 34, 143, 267, 0, 272, 210], [0, 0, 19, 0, 45, 124, 71, 1, 44, 705]]</t>
  </si>
  <si>
    <t xml:space="preserve">              precision    recall  f1-score   support
           0       0.96      0.24      0.38       980
           1       1.00      0.31      0.47      1135
           2       0.45      0.25      0.33      1032
           3       0.84      0.11      0.20      1010
           4       0.59      0.54      0.56       982
           5       0.18      0.19      0.18       892
           6       0.25      0.70      0.37       958
           7       0.83      0.10      0.17      1028
           8       0.14      0.30      0.19       974
           9       0.36      0.69      0.47      1009
    accuracy                           0.34     10000
   macro avg       0.56      0.34      0.33     10000
weighted avg       0.57      0.34      0.33     10000
</t>
  </si>
  <si>
    <t>[[233, 0, 61, 0, 42, 59, 178, 1, 332, 74], [0, 347, 31, 2, 102, 20, 108, 1, 507, 17], [0, 0, 263, 0, 27, 125, 347, 4, 219, 47], [0, 0, 75, 112, 36, 99, 286, 3, 245, 154], [0, 0, 8, 0, 529, 95, 141, 8, 64, 137], [0, 0, 36, 3, 45, 171, 275, 1, 198, 163], [4, 0, 14, 0, 15, 81, 674, 0, 121, 49], [0, 0, 60, 16, 10, 93, 240, 98, 77, 434], [6, 0, 22, 0, 41, 146, 281, 0, 293, 185], [0, 0, 13, 0, 50, 73, 120, 2, 57, 694]]</t>
  </si>
  <si>
    <t xml:space="preserve">              precision    recall  f1-score   support
           0       0.96      0.24      0.38       980
           1       1.00      0.31      0.47      1135
           2       0.42      0.26      0.32      1032
           3       0.84      0.11      0.20      1010
           4       0.57      0.54      0.55       982
           5       0.21      0.19      0.20       892
           6       0.25      0.69      0.36       958
           7       0.79      0.10      0.18      1028
           8       0.15      0.32      0.20       974
           9       0.35      0.68      0.46      1009
    accuracy                           0.34     10000
   macro avg       0.55      0.34      0.33     10000
weighted avg       0.57      0.34      0.34     10000
</t>
  </si>
  <si>
    <t>[[234, 0, 67, 0, 48, 61, 148, 1, 334, 87], [0, 347, 34, 2, 100, 19, 99, 2, 517, 15], [0, 0, 271, 0, 41, 90, 359, 4, 215, 52], [0, 0, 92, 114, 53, 67, 312, 5, 214, 153], [0, 0, 13, 0, 534, 68, 152, 10, 69, 136], [0, 0, 38, 3, 50, 170, 263, 2, 205, 161], [4, 0, 20, 0, 15, 83, 665, 1, 118, 52], [0, 0, 72, 16, 10, 56, 272, 103, 72, 427], [6, 0, 22, 0, 42, 132, 287, 1, 315, 169], [0, 0, 18, 0, 52, 45, 136, 2, 74, 682]]</t>
  </si>
  <si>
    <t xml:space="preserve">              precision    recall  f1-score   support
           0       0.96      0.24      0.38       980
           1       1.00      0.30      0.47      1135
           2       0.38      0.30      0.34      1032
           3       0.85      0.11      0.20      1010
           4       0.49      0.55      0.52       982
           5       0.16      0.21      0.18       892
           6       0.41      0.58      0.48       958
           7       0.69      0.11      0.19      1028
           8       0.15      0.37      0.21       974
           9       0.31      0.68      0.42      1009
    accuracy                           0.35     10000
   macro avg       0.54      0.35      0.34     10000
weighted avg       0.55      0.35      0.34     10000
</t>
  </si>
  <si>
    <t>[[235, 0, 82, 0, 56, 88, 70, 1, 333, 115], [0, 346, 38, 2, 104, 22, 80, 3, 525, 15], [0, 0, 309, 0, 81, 150, 109, 18, 253, 112], [0, 0, 111, 115, 71, 93, 152, 9, 267, 192], [0, 0, 23, 0, 544, 140, 46, 11, 80, 138], [0, 0, 52, 3, 71, 189, 172, 2, 222, 181], [4, 0, 20, 0, 28, 127, 558, 2, 123, 96], [0, 0, 107, 16, 29, 109, 71, 114, 116, 466], [6, 0, 29, 0, 72, 173, 96, 2, 358, 238], [0, 0, 36, 0, 62, 110, 23, 3, 90, 685]]</t>
  </si>
  <si>
    <t xml:space="preserve">              precision    recall  f1-score   support
           0       0.96      0.25      0.40       980
           1       1.00      0.31      0.47      1135
           2       0.38      0.31      0.34      1032
           3       0.84      0.12      0.20      1010
           4       0.43      0.56      0.49       982
           5       0.12      0.13      0.12       892
           6       0.42      0.58      0.49       958
           7       0.64      0.11      0.19      1028
           8       0.19      0.40      0.26       974
           9       0.27      0.68      0.39      1009
    accuracy                           0.34     10000
   macro avg       0.52      0.34      0.33     10000
weighted avg       0.54      0.34      0.34     10000
</t>
  </si>
  <si>
    <t>[[244, 0, 94, 0, 70, 90, 52, 2, 183, 245], [0, 347, 40, 2, 124, 30, 78, 5, 499, 10], [0, 0, 322, 0, 91, 127, 121, 23, 201, 147], [0, 0, 110, 117, 89, 81, 132, 13, 248, 220], [0, 0, 22, 0, 553, 156, 31, 8, 64, 148], [0, 0, 59, 3, 101, 114, 173, 4, 213, 225], [4, 0, 27, 0, 36, 93, 553, 4, 91, 150], [0, 0, 108, 17, 36, 121, 65, 117, 114, 450], [6, 0, 39, 0, 113, 44, 101, 3, 393, 275], [0, 0, 33, 0, 65, 123, 15, 3, 83, 687]]</t>
  </si>
  <si>
    <t xml:space="preserve">              precision    recall  f1-score   support
           0       0.96      0.25      0.40       980
           1       1.00      0.31      0.47      1135
           2       0.40      0.31      0.35      1032
           3       0.84      0.12      0.20      1010
           4       0.41      0.57      0.48       982
           5       0.11      0.12      0.12       892
           6       0.39      0.60      0.47       958
           7       0.59      0.12      0.20      1028
           8       0.18      0.45      0.26       974
           9       0.33      0.66      0.44      1009
    accuracy                           0.35     10000
   macro avg       0.52      0.35      0.34     10000
weighted avg       0.53      0.35      0.34     10000
</t>
  </si>
  <si>
    <t>[[245, 0, 37, 0, 91, 129, 78, 7, 285, 108], [0, 347, 38, 2, 111, 28, 77, 6, 519, 7], [0, 0, 320, 0, 100, 115, 135, 26, 219, 117], [0, 0, 107, 117, 107, 75, 175, 15, 292, 122], [0, 0, 28, 0, 560, 140, 41, 12, 77, 124], [0, 0, 59, 3, 113, 110, 190, 8, 239, 170], [4, 0, 38, 0, 41, 73, 576, 5, 114, 107], [0, 0, 96, 18, 42, 123, 67, 124, 123, 435], [6, 0, 42, 0, 126, 46, 123, 4, 436, 191], [0, 0, 28, 0, 73, 127, 16, 3, 96, 666]]</t>
  </si>
  <si>
    <t xml:space="preserve">              precision    recall  f1-score   support
           0       0.96      0.25      0.40       980
           1       1.00      0.31      0.47      1135
           2       0.45      0.30      0.36      1032
           3       0.83      0.12      0.20      1010
           4       0.35      0.57      0.44       982
           5       0.11      0.12      0.11       892
           6       0.35      0.61      0.45       958
           7       0.59      0.12      0.21      1028
           8       0.14      0.28      0.18       974
           9       0.31      0.67      0.42      1009
    accuracy                           0.33     10000
   macro avg       0.51      0.33      0.32     10000
weighted avg       0.52      0.33      0.33     10000
</t>
  </si>
  <si>
    <t>[[245, 0, 34, 0, 103, 130, 112, 8, 223, 125], [0, 347, 37, 2, 96, 30, 79, 6, 530, 8], [0, 0, 311, 0, 112, 116, 145, 28, 196, 124], [0, 0, 85, 118, 135, 76, 203, 16, 237, 140], [0, 0, 20, 0, 558, 143, 46, 11, 72, 132], [0, 0, 36, 3, 171, 106, 214, 8, 177, 177], [4, 0, 35, 0, 52, 75, 582, 5, 89, 116], [0, 0, 77, 19, 62, 127, 68, 128, 121, 426], [6, 0, 39, 0, 193, 44, 178, 4, 269, 241], [0, 0, 20, 0, 97, 129, 21, 2, 67, 673]]</t>
  </si>
  <si>
    <t xml:space="preserve">              precision    recall  f1-score   support
           0       0.96      0.25      0.40       980
           1       1.00      0.31      0.47      1135
           2       0.35      0.33      0.34      1032
           3       0.83      0.12      0.21      1010
           4       0.40      0.57      0.47       982
           5       0.16      0.18      0.17       892
           6       0.44      0.51      0.48       958
           7       0.54      0.13      0.21      1028
           8       0.13      0.32      0.19       974
           9       0.30      0.66      0.41      1009
    accuracy                           0.34     10000
   macro avg       0.51      0.34      0.33     10000
weighted avg       0.52      0.34      0.34     10000
</t>
  </si>
  <si>
    <t>[[245, 0, 55, 0, 58, 138, 81, 10, 253, 140], [0, 347, 39, 2, 111, 28, 80, 8, 510, 10], [0, 0, 336, 0, 86, 126, 58, 36, 251, 139], [0, 0, 137, 119, 93, 118, 84, 24, 310, 125], [0, 0, 31, 0, 562, 105, 67, 13, 87, 117], [0, 0, 88, 3, 78, 164, 92, 9, 242, 216], [4, 0, 77, 0, 51, 79, 491, 5, 123, 128], [0, 0, 89, 19, 64, 91, 81, 132, 135, 417], [6, 0, 80, 0, 226, 64, 51, 7, 311, 229], [0, 0, 30, 0, 91, 118, 23, 2, 84, 661]]</t>
  </si>
  <si>
    <t xml:space="preserve">              precision    recall  f1-score   support
           0       0.96      0.25      0.40       980
           1       1.00      0.31      0.47      1135
           2       0.34      0.34      0.34      1032
           3       0.83      0.12      0.21      1010
           4       0.38      0.58      0.46       982
           5       0.15      0.20      0.17       892
           6       0.41      0.51      0.46       958
           7       0.43      0.13      0.20      1028
           8       0.16      0.28      0.20       974
           9       0.29      0.65      0.40      1009
    accuracy                           0.34     10000
   macro avg       0.49      0.34      0.33     10000
weighted avg       0.50      0.34      0.33     10000
</t>
  </si>
  <si>
    <t>[[245, 0, 63, 0, 77, 163, 88, 17, 151, 176], [0, 347, 45, 2, 114, 31, 81, 9, 496, 10], [0, 0, 354, 0, 101, 144, 81, 55, 145, 152], [0, 0, 151, 119, 110, 129, 92, 33, 243, 133], [0, 0, 38, 0, 568, 127, 73, 23, 35, 118], [0, 0, 96, 3, 84, 174, 101, 21, 187, 226], [4, 0, 90, 0, 56, 95, 486, 11, 73, 143], [1, 0, 95, 19, 69, 106, 84, 136, 103, 415], [6, 0, 85, 0, 232, 78, 59, 10, 275, 229], [0, 0, 35, 0, 94, 133, 28, 2, 57, 660]]</t>
  </si>
  <si>
    <t xml:space="preserve">              precision    recall  f1-score   support
           0       0.96      0.25      0.40       980
           1       1.00      0.31      0.47      1135
           2       0.30      0.37      0.33      1032
           3       0.83      0.12      0.21      1010
           4       0.34      0.62      0.44       982
           5       0.23      0.10      0.14       892
           6       0.36      0.52      0.43       958
           7       0.32      0.14      0.19      1028
           8       0.14      0.22      0.17       974
           9       0.27      0.67      0.38      1009
    accuracy                           0.33     10000
   macro avg       0.48      0.33      0.32     10000
weighted avg       0.48      0.33      0.32     10000
</t>
  </si>
  <si>
    <t>[[245, 0, 88, 0, 132, 37, 99, 23, 146, 210], [0, 347, 49, 2, 106, 22, 84, 9, 506, 10], [0, 0, 382, 0, 145, 30, 105, 90, 109, 171], [0, 0, 180, 119, 138, 71, 104, 39, 190, 169], [0, 0, 50, 0, 612, 11, 114, 52, 26, 117], [0, 0, 121, 3, 137, 86, 125, 23, 127, 270], [4, 0, 125, 0, 78, 15, 497, 30, 42, 167], [1, 0, 107, 19, 84, 43, 99, 139, 96, 440], [6, 0, 105, 0, 265, 30, 68, 15, 212, 273], [0, 0, 47, 0, 117, 26, 74, 20, 51, 674]]</t>
  </si>
  <si>
    <t xml:space="preserve">              precision    recall  f1-score   support
           0       0.96      0.25      0.40       980
           1       1.00      0.31      0.47      1135
           2       0.29      0.40      0.33      1032
           3       0.83      0.12      0.21      1010
           4       0.39      0.59      0.47       982
           5       0.22      0.07      0.10       892
           6       0.40      0.51      0.45       958
           7       0.28      0.15      0.20      1028
           8       0.14      0.23      0.17       974
           9       0.25      0.67      0.37      1009
    accuracy                           0.33     10000
   macro avg       0.48      0.33      0.32     10000
weighted avg       0.49      0.33      0.32     10000
</t>
  </si>
  <si>
    <t>[[246, 0, 121, 0, 62, 24, 88, 35, 169, 235], [0, 348, 52, 2, 130, 10, 77, 10, 494, 12], [0, 0, 416, 0, 104, 11, 87, 104, 124, 186], [0, 0, 216, 120, 71, 12, 117, 52, 232, 190], [0, 0, 56, 0, 581, 13, 98, 76, 30, 128], [0, 0, 161, 3, 87, 59, 114, 26, 143, 299], [4, 0, 138, 0, 65, 8, 486, 32, 45, 180], [1, 0, 116, 19, 58, 86, 23, 153, 114, 458], [6, 0, 127, 0, 224, 5, 73, 20, 228, 291], [0, 0, 51, 0, 98, 46, 50, 29, 58, 677]]</t>
  </si>
  <si>
    <t xml:space="preserve">              precision    recall  f1-score   support
           0       0.96      0.25      0.40       980
           1       1.00      0.31      0.47      1135
           2       0.34      0.39      0.37      1032
           3       0.83      0.12      0.21      1010
           4       0.37      0.62      0.46       982
           5       0.21      0.08      0.11       892
           6       0.55      0.51      0.53       958
           7       0.19      0.16      0.17      1028
           8       0.13      0.27      0.17       974
           9       0.29      0.67      0.40      1009
    accuracy                           0.34     10000
   macro avg       0.49      0.34      0.33     10000
weighted avg       0.50      0.34      0.33     10000
</t>
  </si>
  <si>
    <t>[[247, 0, 65, 0, 103, 34, 64, 82, 268, 117], [0, 347, 52, 2, 134, 11, 73, 14, 492, 10], [0, 0, 403, 0, 124, 15, 31, 147, 167, 145], [0, 0, 177, 121, 96, 14, 51, 90, 299, 162], [0, 0, 37, 0, 610, 19, 20, 141, 45, 110], [0, 0, 105, 3, 97, 70, 90, 61, 209, 257], [4, 0, 108, 0, 86, 16, 486, 53, 92, 113], [1, 0, 101, 20, 65, 92, 5, 163, 124, 457], [6, 0, 84, 0, 248, 6, 40, 57, 259, 274], [0, 0, 38, 0, 107, 51, 18, 53, 69, 673]]</t>
  </si>
  <si>
    <t xml:space="preserve">              precision    recall  f1-score   support
           0       0.96      0.26      0.41       980
           1       1.00      0.31      0.47      1135
           2       0.33      0.53      0.40      1032
           3       0.83      0.12      0.21      1010
           4       0.39      0.69      0.50       982
           5       0.20      0.16      0.18       892
           6       0.49      0.51      0.50       958
           7       0.68      0.14      0.23      1028
           8       0.16      0.21      0.18       974
           9       0.26      0.67      0.38      1009
    accuracy                           0.36     10000
   macro avg       0.53      0.36      0.35     10000
weighted avg       0.54      0.36      0.35     10000
</t>
  </si>
  <si>
    <t>[[254, 0, 143, 0, 108, 115, 73, 6, 111, 170], [0, 347, 58, 2, 116, 15, 76, 6, 502, 13], [0, 0, 546, 0, 104, 56, 47, 16, 74, 189], [0, 0, 286, 122, 145, 70, 80, 14, 102, 191], [0, 0, 49, 0, 678, 51, 33, 0, 40, 131], [0, 0, 139, 3, 103, 146, 106, 21, 95, 279], [4, 0, 134, 0, 86, 37, 488, 0, 47, 162], [1, 0, 126, 20, 40, 134, 8, 141, 76, 482], [6, 0, 131, 0, 261, 38, 50, 2, 203, 283], [0, 0, 53, 0, 116, 73, 29, 0, 58, 680]]</t>
  </si>
  <si>
    <t xml:space="preserve">              precision    recall  f1-score   support
           0       0.96      0.26      0.41       980
           1       1.00      0.30      0.47      1135
           2       0.31      0.50      0.38      1032
           3       0.83      0.12      0.21      1010
           4       0.33      0.70      0.45       982
           5       0.25      0.19      0.21       892
           6       0.43      0.59      0.50       958
           7       0.64      0.14      0.23      1028
           8       0.15      0.24      0.18       974
           9       0.38      0.63      0.47      1009
    accuracy                           0.37     10000
   macro avg       0.53      0.37      0.35     10000
weighted avg       0.54      0.37      0.35     10000
</t>
  </si>
  <si>
    <t>[[258, 0, 109, 0, 142, 119, 86, 6, 157, 103], [0, 346, 74, 2, 129, 6, 77, 6, 484, 11], [0, 0, 516, 0, 139, 65, 85, 24, 113, 90], [0, 0, 277, 124, 183, 80, 116, 22, 161, 47], [0, 0, 40, 0, 687, 47, 46, 0, 50, 112], [0, 0, 125, 3, 150, 166, 194, 19, 162, 73], [4, 0, 75, 0, 102, 28, 563, 2, 75, 109], [1, 0, 237, 21, 45, 84, 20, 143, 97, 380], [6, 0, 152, 0, 361, 41, 66, 2, 237, 109], [0, 0, 66, 0, 131, 33, 55, 0, 91, 633]]</t>
  </si>
  <si>
    <t xml:space="preserve">              precision    recall  f1-score   support
           0       0.96      0.26      0.41       980
           1       1.00      0.31      0.47      1135
           2       0.45      0.30      0.36      1032
           3       0.83      0.12      0.21      1010
           4       0.30      0.72      0.42       982
           5       0.19      0.23      0.21       892
           6       0.49      0.54      0.51       958
           7       0.57      0.15      0.23      1028
           8       0.14      0.27      0.18       974
           9       0.35      0.65      0.46      1009
    accuracy                           0.35     10000
   macro avg       0.53      0.35      0.35     10000
weighted avg       0.54      0.35      0.35     10000
</t>
  </si>
  <si>
    <t>[[259, 0, 26, 0, 165, 154, 44, 11, 204, 117], [0, 348, 19, 2, 149, 28, 78, 8, 490, 13], [0, 0, 312, 0, 181, 144, 55, 31, 181, 128], [0, 0, 119, 124, 240, 125, 95, 29, 215, 63], [0, 0, 5, 0, 705, 60, 31, 2, 62, 117], [0, 0, 58, 3, 179, 201, 155, 27, 194, 75], [4, 0, 16, 0, 134, 56, 519, 2, 94, 133], [1, 0, 80, 21, 52, 163, 8, 151, 121, 431], [6, 0, 47, 0, 405, 61, 65, 5, 267, 118], [0, 0, 19, 0, 154, 59, 19, 1, 104, 653]]</t>
  </si>
  <si>
    <t xml:space="preserve">              precision    recall  f1-score   support
           0       0.96      0.26      0.41       980
           1       1.00      0.31      0.47      1135
           2       0.41      0.31      0.35      1032
           3       0.82      0.12      0.21      1010
           4       0.37      0.69      0.48       982
           5       0.18      0.24      0.20       892
           6       0.42      0.55      0.48       958
           7       0.51      0.15      0.23      1028
           8       0.15      0.28      0.19       974
           9       0.32      0.66      0.43      1009
    accuracy                           0.36     10000
   macro avg       0.51      0.36      0.35     10000
weighted avg       0.52      0.36      0.35     10000
</t>
  </si>
  <si>
    <t>[[259, 0, 35, 0, 108, 200, 59, 22, 154, 143], [0, 347, 19, 2, 86, 36, 84, 10, 525, 26], [0, 0, 321, 0, 110, 154, 78, 42, 168, 159], [0, 0, 137, 124, 190, 144, 131, 32, 174, 78], [0, 0, 5, 0, 679, 71, 39, 4, 63, 121], [0, 0, 81, 3, 116, 212, 187, 28, 175, 90], [4, 0, 18, 0, 81, 59, 523, 3, 105, 165], [1, 0, 81, 22, 43, 185, 14, 154, 85, 443], [6, 0, 60, 0, 283, 70, 90, 5, 268, 192], [0, 0, 24, 0, 125, 71, 31, 2, 88, 668]]</t>
  </si>
  <si>
    <t xml:space="preserve">              precision    recall  f1-score   support
           0       0.96      0.26      0.41       980
           1       1.00      0.31      0.47      1135
           2       0.41      0.34      0.37      1032
           3       0.82      0.12      0.22      1010
           4       0.35      0.70      0.47       982
           5       0.16      0.15      0.16       892
           6       0.45      0.56      0.50       958
           7       0.46      0.16      0.23      1028
           8       0.15      0.29      0.19       974
           9       0.31      0.66      0.43      1009
    accuracy                           0.35     10000
   macro avg       0.51      0.35      0.34     10000
weighted avg       0.52      0.35      0.35     10000
</t>
  </si>
  <si>
    <t>[[259, 0, 39, 0, 125, 156, 55, 27, 172, 147], [0, 349, 20, 2, 102, 29, 79, 9, 519, 26], [0, 0, 346, 0, 128, 99, 55, 49, 184, 171], [0, 0, 162, 125, 222, 71, 79, 47, 216, 88], [0, 0, 6, 0, 686, 58, 41, 5, 65, 121], [0, 0, 85, 3, 127, 135, 200, 39, 208, 95], [4, 0, 17, 0, 82, 39, 532, 3, 109, 172], [1, 0, 84, 22, 46, 167, 17, 161, 89, 441], [6, 0, 62, 0, 306, 24, 85, 9, 282, 200], [0, 0, 24, 0, 131, 59, 29, 2, 94, 670]]</t>
  </si>
  <si>
    <t xml:space="preserve">              precision    recall  f1-score   support
           0       0.96      0.26      0.41       980
           1       1.00      0.30      0.47      1135
           2       0.54      0.29      0.38      1032
           3       0.82      0.12      0.22      1010
           4       0.33      0.70      0.45       982
           5       0.16      0.16      0.16       892
           6       0.42      0.56      0.48       958
           7       0.45      0.16      0.24      1028
           8       0.15      0.29      0.19       974
           9       0.31      0.67      0.42      1009
    accuracy                           0.35     10000
   macro avg       0.51      0.35      0.34     10000
weighted avg       0.53      0.35      0.35     10000
</t>
  </si>
  <si>
    <t>[[259, 0, 18, 0, 127, 173, 57, 25, 175, 146], [0, 346, 21, 2, 121, 32, 82, 9, 494, 28], [0, 0, 304, 0, 146, 109, 66, 52, 169, 186], [0, 0, 80, 125, 248, 74, 100, 55, 233, 95], [0, 0, 3, 0, 691, 55, 43, 7, 64, 119], [0, 0, 8, 3, 150, 143, 238, 40, 203, 107], [4, 0, 8, 0, 87, 36, 534, 3, 112, 174], [1, 0, 82, 22, 47, 167, 18, 165, 93, 433], [6, 0, 26, 0, 324, 31, 93, 9, 279, 206], [0, 0, 11, 0, 134, 61, 36, 2, 93, 672]]</t>
  </si>
  <si>
    <t xml:space="preserve">              precision    recall  f1-score   support
           0       0.96      0.26      0.41       980
           1       1.00      0.31      0.47      1135
           2       0.51      0.30      0.37      1032
           3       0.82      0.13      0.22      1010
           4       0.43      0.71      0.54       982
           5       0.20      0.14      0.17       892
           6       0.36      0.57      0.44       958
           7       0.40      0.16      0.23      1028
           8       0.16      0.33      0.21       974
           9       0.28      0.68      0.40      1009
    accuracy                           0.36     10000
   macro avg       0.51      0.36      0.35     10000
weighted avg       0.52      0.36      0.35     10000
</t>
  </si>
  <si>
    <t>[[259, 0, 21, 0, 99, 135, 72, 31, 179, 184], [0, 348, 38, 2, 100, 3, 83, 12, 513, 36], [0, 0, 306, 0, 108, 76, 83, 72, 176, 211], [0, 0, 80, 127, 182, 52, 129, 61, 251, 128], [0, 0, 5, 0, 701, 37, 45, 11, 53, 130], [0, 0, 10, 3, 74, 128, 287, 45, 222, 123], [4, 0, 10, 0, 82, 22, 542, 8, 110, 180], [1, 0, 91, 22, 38, 124, 32, 169, 107, 444], [6, 0, 29, 0, 91, 24, 185, 9, 319, 311], [0, 0, 12, 0, 143, 51, 45, 2, 66, 690]]</t>
  </si>
  <si>
    <t xml:space="preserve">              precision    recall  f1-score   support
           0       0.96      0.26      0.41       980
           1       1.00      0.31      0.47      1135
           2       0.49      0.31      0.38      1032
           3       0.82      0.13      0.22      1010
           4       0.55      0.59      0.57       982
           5       0.18      0.14      0.16       892
           6       0.32      0.59      0.42       958
           7       0.37      0.17      0.23      1028
           8       0.16      0.34      0.22       974
           9       0.27      0.71      0.39      1009
    accuracy                           0.35     10000
   macro avg       0.51      0.35      0.35     10000
weighted avg       0.52      0.35      0.35     10000
</t>
  </si>
  <si>
    <t>[[259, 0, 22, 0, 60, 101, 88, 45, 173, 232], [0, 349, 38, 2, 86, 3, 84, 14, 522, 37], [0, 0, 321, 0, 35, 86, 100, 82, 162, 246], [0, 0, 93, 127, 115, 65, 149, 72, 255, 134], [0, 0, 7, 0, 577, 57, 115, 12, 49, 165], [0, 0, 12, 3, 37, 124, 297, 50, 232, 137], [4, 0, 16, 0, 10, 15, 561, 8, 128, 216], [1, 0, 93, 22, 15, 133, 42, 171, 107, 444], [6, 0, 35, 0, 42, 20, 209, 10, 330, 322], [0, 0, 12, 0, 72, 67, 82, 2, 62, 712]]</t>
  </si>
  <si>
    <t xml:space="preserve">              precision    recall  f1-score   support
           0       0.96      0.27      0.42       980
           1       1.00      0.31      0.47      1135
           2       0.48      0.32      0.38      1032
           3       0.82      0.13      0.22      1010
           4       0.71      0.58      0.64       982
           5       0.18      0.16      0.17       892
           6       0.30      0.63      0.40       958
           7       0.30      0.17      0.22      1028
           8       0.14      0.25      0.18       974
           9       0.27      0.69      0.38      1009
    accuracy                           0.35     10000
   macro avg       0.52      0.35      0.35     10000
weighted avg       0.53      0.35      0.35     10000
</t>
  </si>
  <si>
    <t>[[261, 0, 24, 0, 9, 145, 113, 68, 173, 187], [0, 349, 42, 2, 112, 6, 89, 14, 489, 32], [0, 0, 328, 0, 3, 99, 127, 98, 135, 242], [0, 0, 100, 127, 11, 84, 211, 95, 200, 182], [0, 0, 8, 0, 574, 63, 130, 17, 47, 143], [0, 0, 17, 3, 3, 139, 348, 66, 164, 152], [4, 0, 20, 0, 5, 30, 600, 22, 83, 194], [1, 0, 95, 22, 11, 123, 46, 175, 134, 421], [6, 0, 37, 0, 7, 31, 256, 16, 240, 381], [0, 0, 12, 0, 71, 64, 95, 4, 62, 701]]</t>
  </si>
  <si>
    <t xml:space="preserve">              precision    recall  f1-score   support
           0       0.96      0.27      0.42       980
           1       1.00      0.31      0.47      1135
           2       0.46      0.32      0.38      1032
           3       0.82      0.13      0.22      1010
           4       0.63      0.59      0.61       982
           5       0.17      0.18      0.17       892
           6       0.27      0.67      0.39       958
           7       0.82      0.17      0.28      1028
           8       0.15      0.34      0.21       974
           9       0.36      0.65      0.46      1009
    accuracy                           0.36     10000
   macro avg       0.56      0.36      0.36     10000
weighted avg       0.58      0.36      0.36     10000
</t>
  </si>
  <si>
    <t>[[262, 0, 32, 0, 15, 189, 137, 0, 269, 76], [0, 349, 40, 2, 127, 12, 83, 2, 506, 14], [0, 0, 332, 0, 23, 136, 185, 24, 214, 118], [0, 0, 117, 127, 22, 107, 242, 3, 278, 114], [0, 0, 12, 0, 575, 63, 128, 7, 54, 143], [0, 0, 22, 3, 12, 161, 400, 0, 217, 77], [4, 0, 27, 0, 22, 48, 644, 2, 126, 85], [1, 0, 78, 23, 15, 99, 39, 173, 125, 475], [6, 0, 43, 0, 34, 83, 383, 1, 332, 92], [0, 0, 11, 0, 71, 59, 126, 0, 83, 659]]</t>
  </si>
  <si>
    <t xml:space="preserve">              precision    recall  f1-score   support
           0       0.96      0.27      0.42       980
           1       1.00      0.31      0.47      1135
           2       0.44      0.33      0.38      1032
           3       0.82      0.13      0.22      1010
           4       0.58      0.59      0.59       982
           5       0.18      0.25      0.21       892
           6       0.31      0.55      0.40       958
           7       0.77      0.17      0.28      1028
           8       0.17      0.40      0.24       974
           9       0.33      0.66      0.44      1009
    accuracy                           0.36     10000
   macro avg       0.56      0.37      0.36     10000
weighted avg       0.57      0.36      0.37     10000
</t>
  </si>
  <si>
    <t>[[262, 0, 36, 0, 20, 218, 56, 1, 299, 88], [0, 349, 40, 2, 117, 18, 77, 2, 514, 16], [0, 0, 345, 0, 31, 166, 116, 28, 210, 136], [0, 0, 123, 127, 30, 140, 220, 4, 243, 123], [0, 0, 14, 0, 579, 70, 114, 8, 54, 143], [0, 0, 29, 3, 23, 224, 291, 2, 203, 117], [4, 0, 45, 0, 38, 63, 530, 6, 154, 118], [1, 0, 81, 23, 20, 104, 26, 176, 127, 470], [6, 0, 61, 0, 63, 140, 172, 1, 389, 142], [0, 0, 15, 0, 72, 78, 94, 0, 86, 664]]</t>
  </si>
  <si>
    <t xml:space="preserve">              precision    recall  f1-score   support
           0       0.96      0.27      0.42       980
           1       1.00      0.31      0.47      1135
           2       0.43      0.34      0.38      1032
           3       0.81      0.13      0.22      1010
           4       0.54      0.60      0.57       982
           5       0.18      0.28      0.22       892
           6       0.30      0.57      0.39       958
           7       0.99      0.17      0.29      1028
           8       0.19      0.36      0.25       974
           9       0.31      0.66      0.43      1009
    accuracy                           0.37     10000
   macro avg       0.57      0.37      0.36     10000
weighted avg       0.58      0.37      0.37     10000
</t>
  </si>
  <si>
    <t>[[265, 0, 41, 0, 25, 266, 73, 0, 202, 108], [0, 349, 44, 2, 136, 19, 77, 0, 491, 17], [0, 0, 351, 0, 64, 197, 131, 1, 116, 172], [0, 0, 125, 127, 35, 150, 253, 0, 186, 134], [0, 0, 16, 0, 586, 69, 118, 0, 45, 148], [0, 0, 32, 3, 29, 250, 305, 0, 142, 131], [4, 0, 49, 0, 39, 67, 545, 0, 128, 126], [1, 0, 81, 24, 23, 110, 28, 177, 114, 470], [6, 0, 63, 0, 69, 151, 184, 0, 348, 153], [0, 0, 15, 0, 74, 82, 101, 0, 71, 666]]</t>
  </si>
  <si>
    <t xml:space="preserve">              precision    recall  f1-score   support
           0       0.96      0.27      0.42       980
           1       1.00      0.31      0.47      1135
           2       0.43      0.36      0.39      1032
           3       0.81      0.13      0.22      1010
           4       0.54      0.60      0.57       982
           5       0.16      0.23      0.19       892
           6       0.28      0.58      0.37       958
           7       0.99      0.17      0.30      1028
           8       0.21      0.34      0.26       974
           9       0.30      0.66      0.42      1009
    accuracy                           0.36     10000
   macro avg       0.57      0.37      0.36     10000
weighted avg       0.58      0.36      0.36     10000
</t>
  </si>
  <si>
    <t>[[265, 0, 45, 0, 27, 304, 83, 0, 145, 111], [0, 349, 42, 2, 117, 20, 77, 0, 511, 17], [0, 0, 369, 0, 69, 188, 151, 1, 78, 176], [0, 0, 131, 127, 36, 148, 319, 0, 108, 141], [0, 0, 19, 0, 590, 71, 120, 0, 34, 148], [0, 0, 36, 3, 36, 207, 356, 0, 107, 147], [4, 0, 54, 0, 39, 63, 553, 0, 101, 144], [1, 0, 86, 24, 25, 115, 32, 179, 85, 481], [6, 0, 69, 0, 74, 123, 204, 0, 334, 164], [0, 0, 16, 0, 78, 69, 107, 0, 71, 668]]</t>
  </si>
  <si>
    <t xml:space="preserve">              precision    recall  f1-score   support
           0       0.96      0.27      0.42       980
           1       1.00      0.31      0.47      1135
           2       0.38      0.38      0.38      1032
           3       0.82      0.13      0.22      1010
           4       0.62      0.59      0.60       982
           5       0.16      0.29      0.20       892
           6       0.44      0.52      0.48       958
           7       0.99      0.18      0.30      1028
           8       0.20      0.31      0.24       974
           9       0.26      0.70      0.38      1009
    accuracy                           0.37     10000
   macro avg       0.58      0.37      0.37     10000
weighted avg       0.59      0.37      0.37     10000
</t>
  </si>
  <si>
    <t>[[266, 0, 53, 0, 30, 348, 35, 0, 92, 156], [0, 349, 44, 2, 68, 35, 75, 0, 534, 28], [0, 0, 393, 0, 24, 226, 36, 2, 99, 252], [0, 0, 158, 128, 26, 192, 170, 0, 105, 231], [0, 0, 22, 0, 584, 111, 56, 0, 28, 181], [0, 0, 90, 3, 37, 259, 162, 0, 116, 225], [4, 0, 87, 0, 23, 75, 499, 0, 72, 198], [1, 0, 93, 24, 17, 121, 11, 180, 81, 500], [6, 0, 80, 0, 55, 182, 63, 0, 298, 290], [0, 0, 28, 0, 85, 101, 15, 0, 71, 709]]</t>
  </si>
  <si>
    <t xml:space="preserve">              precision    recall  f1-score   support
           0       0.96      0.27      0.42       980
           1       1.00      0.31      0.47      1135
           2       0.36      0.39      0.37      1032
           3       0.82      0.13      0.22      1010
           4       0.58      0.62      0.60       982
           5       0.15      0.32      0.21       892
           6       0.43      0.53      0.47       958
           7       0.98      0.18      0.30      1028
           8       0.22      0.29      0.25       974
           9       0.27      0.68      0.39      1009
    accuracy                           0.37     10000
   macro avg       0.58      0.37      0.37     10000
weighted avg       0.59      0.37      0.37     10000
</t>
  </si>
  <si>
    <t>[[267, 0, 71, 0, 42, 390, 39, 0, 66, 105], [0, 350, 50, 2, 97, 35, 77, 0, 499, 25], [0, 0, 406, 0, 28, 258, 45, 3, 59, 233], [0, 0, 170, 128, 29, 203, 182, 0, 93, 205], [0, 0, 28, 0, 605, 130, 64, 0, 15, 140], [0, 0, 99, 3, 42, 282, 164, 0, 94, 208], [4, 0, 95, 0, 32, 102, 503, 0, 26, 196], [1, 0, 96, 24, 19, 124, 12, 182, 81, 489], [6, 0, 91, 0, 60, 212, 73, 0, 280, 252], [0, 0, 33, 0, 90, 109, 24, 0, 68, 685]]</t>
  </si>
  <si>
    <t xml:space="preserve">              precision    recall  f1-score   support
           0       0.96      0.27      0.42       980
           1       1.00      0.31      0.47      1135
           2       0.38      0.41      0.39      1032
           3       0.82      0.13      0.22      1010
           4       0.52      0.63      0.57       982
           5       0.15      0.33      0.21       892
           6       0.40      0.53      0.46       958
           7       0.98      0.18      0.30      1028
           8       0.21      0.20      0.21       974
           9       0.27      0.68      0.39      1009
    accuracy                           0.37     10000
   macro avg       0.57      0.37      0.36     10000
weighted avg       0.58      0.37      0.37     10000
</t>
  </si>
  <si>
    <t>[[267, 0, 69, 0, 61, 414, 45, 0, 18, 106], [0, 350, 42, 2, 99, 44, 80, 0, 488, 30], [0, 0, 425, 0, 42, 256, 52, 3, 27, 227], [0, 0, 166, 129, 43, 213, 202, 0, 20, 237], [0, 0, 23, 0, 618, 140, 66, 0, 7, 128], [0, 0, 101, 3, 51, 296, 188, 0, 61, 192], [4, 0, 96, 0, 41, 114, 511, 0, 13, 179], [1, 0, 96, 24, 26, 127, 17, 184, 65, 488], [6, 0, 65, 0, 111, 254, 99, 0, 196, 243], [0, 0, 40, 0, 103, 124, 26, 0, 32, 684]]</t>
  </si>
  <si>
    <t xml:space="preserve">              precision    recall  f1-score   support
           0       0.96      0.28      0.43       980
           1       1.00      0.31      0.47      1135
           2       0.36      0.44      0.40      1032
           3       0.82      0.13      0.22      1010
           4       0.49      0.65      0.56       982
           5       0.17      0.30      0.22       892
           6       0.43      0.53      0.47       958
           7       0.98      0.18      0.30      1028
           8       0.20      0.21      0.20       974
           9       0.25      0.70      0.37      1009
    accuracy                           0.37     10000
   macro avg       0.57      0.37      0.36     10000
weighted avg       0.58      0.37      0.37     10000
</t>
  </si>
  <si>
    <t>[[270, 0, 98, 0, 82, 308, 53, 0, 29, 140], [0, 349, 39, 2, 89, 35, 83, 0, 507, 31], [0, 0, 454, 0, 49, 199, 54, 3, 29, 244], [0, 0, 189, 129, 57, 215, 99, 0, 26, 295], [0, 0, 34, 0, 640, 75, 81, 0, 9, 143], [0, 0, 120, 3, 60, 266, 157, 0, 68, 218], [4, 0, 101, 0, 47, 97, 505, 0, 15, 189], [1, 0, 97, 24, 27, 118, 17, 183, 71, 490], [6, 0, 88, 0, 144, 131, 102, 0, 200, 303], [0, 0, 45, 0, 118, 77, 32, 0, 35, 702]]</t>
  </si>
  <si>
    <t xml:space="preserve">              precision    recall  f1-score   support
           0       0.96      0.28      0.43       980
           1       1.00      0.31      0.47      1135
           2       0.45      0.33      0.38      1032
           3       0.82      0.13      0.22      1010
           4       0.46      0.68      0.55       982
           5       0.14      0.26      0.18       892
           6       0.48      0.53      0.50       958
           7       0.98      0.18      0.31      1028
           8       0.20      0.21      0.20       974
           9       0.23      0.71      0.34      1009
    accuracy                           0.36     10000
   macro avg       0.57      0.36      0.36     10000
weighted avg       0.58      0.36      0.36     10000
</t>
  </si>
  <si>
    <t>[[270, 0, 45, 0, 100, 324, 42, 0, 31, 168], [0, 350, 22, 2, 100, 39, 79, 0, 493, 50], [0, 0, 338, 0, 59, 227, 36, 3, 35, 334], [0, 0, 113, 129, 81, 221, 70, 0, 38, 358], [0, 0, 9, 0, 665, 103, 27, 0, 12, 166], [0, 0, 55, 3, 77, 231, 160, 0, 94, 272], [5, 0, 14, 0, 64, 118, 504, 0, 20, 233], [1, 0, 75, 24, 29, 125, 12, 186, 74, 502], [6, 0, 51, 0, 152, 138, 92, 0, 205, 330], [0, 0, 26, 0, 130, 85, 18, 0, 37, 713]]</t>
  </si>
  <si>
    <t xml:space="preserve">              precision    recall  f1-score   support
           0       0.96      0.28      0.43       980
           1       1.00      0.31      0.47      1135
           2       0.42      0.33      0.37      1032
           3       0.82      0.13      0.22      1010
           4       0.53      0.66      0.58       982
           5       0.15      0.26      0.19       892
           6       0.56      0.52      0.54       958
           7       0.98      0.18      0.31      1028
           8       0.19      0.21      0.20       974
           9       0.21      0.73      0.33      1009
    accuracy                           0.36     10000
   macro avg       0.58      0.36      0.36     10000
weighted avg       0.59      0.36      0.37     10000
</t>
  </si>
  <si>
    <t>[[273, 0, 48, 0, 66, 326, 46, 0, 37, 184], [0, 350, 30, 2, 94, 31, 84, 0, 492, 52], [0, 0, 342, 0, 43, 223, 38, 4, 38, 344], [0, 0, 124, 130, 60, 186, 54, 0, 40, 416], [0, 0, 9, 0, 645, 118, 25, 0, 12, 173], [0, 0, 72, 3, 31, 235, 83, 0, 104, 364], [5, 0, 20, 0, 31, 123, 498, 0, 22, 259], [1, 0, 78, 24, 25, 127, 6, 186, 76, 505], [6, 0, 57, 0, 130, 142, 48, 0, 207, 384], [0, 0, 32, 0, 100, 90, 10, 0, 45, 732]]</t>
  </si>
  <si>
    <t xml:space="preserve">              precision    recall  f1-score   support
           0       0.96      0.28      0.43       980
           1       1.00      0.31      0.47      1135
           2       0.43      0.31      0.36      1032
           3       0.81      0.13      0.23      1010
           4       0.61      0.59      0.60       982
           5       0.12      0.36      0.18       892
           6       0.48      0.52      0.50       958
           7       0.94      0.18      0.31      1028
           8       0.18      0.25      0.20       974
           9       0.28      0.62      0.39      1009
    accuracy                           0.35     10000
   macro avg       0.58      0.36      0.37     10000
weighted avg       0.59      0.35      0.37     10000
</t>
  </si>
  <si>
    <t>[[274, 0, 39, 0, 27, 430, 63, 0, 96, 51], [0, 350, 29, 2, 66, 52, 90, 0, 524, 22], [0, 0, 324, 0, 32, 406, 62, 7, 72, 129], [0, 0, 99, 132, 40, 318, 83, 1, 76, 261], [0, 0, 13, 0, 577, 214, 46, 1, 15, 116], [0, 0, 64, 4, 22, 324, 109, 0, 125, 244], [5, 0, 19, 0, 11, 207, 499, 0, 73, 144], [1, 0, 78, 24, 25, 251, 14, 189, 88, 358], [6, 0, 48, 0, 61, 249, 63, 0, 240, 307], [0, 0, 34, 0, 78, 192, 13, 2, 60, 630]]</t>
  </si>
  <si>
    <t xml:space="preserve">              precision    recall  f1-score   support
           0       0.96      0.29      0.44       980
           1       1.00      0.31      0.47      1135
           2       0.40      0.34      0.37      1032
           3       0.82      0.13      0.23      1010
           4       0.50      0.60      0.55       982
           5       0.16      0.22      0.19       892
           6       0.35      0.54      0.42       958
           7       0.93      0.18      0.31      1028
           8       0.16      0.26      0.20       974
           9       0.25      0.65      0.36      1009
    accuracy                           0.35     10000
   macro avg       0.55      0.35      0.35     10000
weighted avg       0.56      0.35      0.36     10000
</t>
  </si>
  <si>
    <t>[[280, 0, 65, 0, 83, 121, 175, 1, 161, 94], [0, 350, 30, 2, 88, 33, 90, 0, 513, 29], [0, 0, 355, 0, 71, 141, 145, 7, 110, 203], [0, 0, 123, 133, 79, 87, 139, 4, 123, 322], [0, 0, 25, 0, 591, 111, 103, 1, 21, 130], [0, 0, 78, 4, 36, 197, 150, 0, 142, 285], [5, 0, 31, 0, 25, 103, 517, 0, 103, 174], [1, 0, 81, 24, 35, 134, 21, 189, 93, 450], [6, 0, 53, 0, 82, 150, 105, 0, 253, 325], [0, 0, 46, 0, 82, 127, 41, 2, 51, 660]]</t>
  </si>
  <si>
    <t xml:space="preserve">              precision    recall  f1-score   support
           0       0.96      0.29      0.44       980
           1       1.00      0.31      0.47      1135
           2       0.38      0.35      0.37      1032
           3       0.82      0.13      0.23      1010
           4       0.58      0.59      0.59       982
           5       0.15      0.16      0.16       892
           6       0.33      0.56      0.41       958
           7       0.90      0.18      0.31      1028
           8       0.16      0.27      0.20       974
           9       0.23      0.66      0.35      1009
    accuracy                           0.35     10000
   macro avg       0.55      0.35      0.35     10000
weighted avg       0.56      0.35      0.35     10000
</t>
  </si>
  <si>
    <t>[[281, 0, 67, 0, 19, 89, 223, 2, 183, 116], [0, 349, 32, 2, 96, 26, 95, 1, 499, 35], [0, 0, 359, 0, 56, 110, 161, 8, 126, 212], [0, 0, 126, 133, 34, 70, 159, 4, 130, 354], [0, 0, 26, 0, 579, 98, 109, 2, 25, 143], [0, 0, 90, 4, 31, 142, 163, 0, 152, 310], [5, 0, 33, 0, 9, 62, 532, 1, 113, 203], [1, 0, 86, 24, 25, 108, 23, 190, 106, 465], [6, 0, 60, 0, 65, 116, 125, 0, 260, 342], [0, 0, 54, 0, 78, 100, 46, 3, 59, 669]]</t>
  </si>
  <si>
    <t xml:space="preserve">              precision    recall  f1-score   support
           0       0.96      0.29      0.44       980
           1       1.00      0.31      0.47      1135
           2       0.36      0.37      0.36      1032
           3       0.82      0.13      0.23      1010
           4       0.56      0.60      0.58       982
           5       0.17      0.12      0.14       892
           6       0.42      0.54      0.47       958
           7       0.88      0.19      0.31      1028
           8       0.16      0.29      0.21       974
           9       0.22      0.70      0.34      1009
    accuracy                           0.35     10000
   macro avg       0.55      0.35      0.35     10000
weighted avg       0.56      0.35      0.36     10000
</t>
  </si>
  <si>
    <t>[[283, 0, 86, 0, 21, 71, 141, 3, 235, 140], [0, 353, 34, 2, 87, 13, 92, 1, 521, 32], [0, 0, 377, 0, 69, 84, 121, 9, 130, 242], [0, 0, 140, 133, 44, 39, 101, 6, 160, 387], [0, 0, 35, 0, 585, 119, 31, 3, 37, 172], [0, 0, 113, 4, 38, 109, 119, 0, 165, 344], [5, 0, 40, 0, 11, 67, 518, 1, 96, 220], [1, 0, 94, 24, 29, 52, 16, 193, 115, 504], [6, 0, 75, 0, 76, 33, 91, 0, 287, 406], [0, 0, 65, 0, 84, 64, 18, 4, 72, 702]]</t>
  </si>
  <si>
    <t xml:space="preserve">              precision    recall  f1-score   support
           0       0.96      0.29      0.45       980
           1       1.00      0.31      0.47      1135
           2       0.32      0.39      0.35      1032
           3       0.82      0.13      0.23      1010
           4       0.49      0.60      0.54       982
           5       0.15      0.14      0.14       892
           6       0.63      0.51      0.56       958
           7       0.85      0.19      0.31      1028
           8       0.16      0.23      0.19       974
           9       0.20      0.71      0.31      1009
    accuracy                           0.35     10000
   macro avg       0.56      0.35      0.36     10000
weighted avg       0.57      0.35      0.36     10000
</t>
  </si>
  <si>
    <t>[[284, 0, 117, 0, 28, 100, 27, 4, 182, 238], [0, 351, 38, 2, 110, 13, 89, 2, 492, 38], [0, 0, 398, 0, 100, 114, 41, 11, 65, 303], [0, 0, 159, 133, 73, 57, 15, 10, 120, 443], [0, 0, 45, 0, 586, 130, 20, 3, 19, 179], [0, 0, 137, 4, 55, 121, 53, 0, 117, 405], [5, 0, 62, 0, 21, 78, 484, 1, 23, 284], [1, 0, 98, 24, 34, 57, 8, 196, 90, 520], [6, 0, 109, 0, 102, 42, 19, 0, 221, 475], [0, 0, 72, 0, 84, 70, 7, 4, 53, 719]]</t>
  </si>
  <si>
    <t xml:space="preserve">              precision    recall  f1-score   support
           0       0.96      0.29      0.45       980
           1       1.00      0.31      0.47      1135
           2       0.25      0.43      0.32      1032
           3       0.82      0.13      0.23      1010
           4       0.41      0.60      0.49       982
           5       0.19      0.16      0.18       892
           6       0.57      0.53      0.55       958
           7       0.81      0.19      0.31      1028
           8       0.18      0.22      0.20       974
           9       0.24      0.68      0.35      1009
    accuracy                           0.36     10000
   macro avg       0.54      0.36      0.35     10000
weighted avg       0.55      0.36      0.36     10000
</t>
  </si>
  <si>
    <t>[[286, 0, 185, 0, 51, 112, 34, 4, 84, 224], [0, 352, 38, 2, 114, 16, 89, 2, 487, 35], [0, 0, 446, 0, 122, 100, 60, 19, 45, 240], [0, 0, 260, 134, 105, 55, 33, 11, 77, 335], [0, 0, 81, 0, 594, 79, 23, 5, 19, 181], [0, 0, 244, 4, 97, 146, 86, 0, 108, 207], [5, 0, 109, 0, 33, 81, 507, 1, 14, 208], [1, 0, 103, 24, 37, 53, 13, 196, 90, 511], [6, 0, 199, 0, 195, 47, 38, 0, 219, 270], [0, 0, 98, 0, 96, 62, 13, 5, 49, 686]]</t>
  </si>
  <si>
    <t xml:space="preserve">              precision    recall  f1-score   support
           0       0.96      0.29      0.45       980
           1       1.00      0.31      0.47      1135
           2       0.26      0.35      0.30      1032
           3       0.82      0.13      0.23      1010
           4       0.35      0.61      0.45       982
           5       0.16      0.21      0.18       892
           6       0.52      0.54      0.53       958
           7       0.74      0.20      0.31      1028
           8       0.17      0.25      0.20       974
           9       0.28      0.62      0.39      1009
    accuracy                           0.35     10000
   macro avg       0.53      0.35      0.35     10000
weighted avg       0.54      0.35      0.35     10000
</t>
  </si>
  <si>
    <t>[[286, 0, 144, 0, 77, 180, 44, 9, 127, 113], [0, 352, 18, 2, 93, 26, 88, 2, 525, 29], [0, 0, 357, 0, 187, 176, 92, 29, 71, 120], [0, 0, 188, 134, 184, 103, 46, 14, 149, 192], [0, 0, 71, 0, 600, 104, 27, 9, 22, 149], [0, 0, 199, 4, 133, 186, 103, 0, 140, 127], [5, 0, 71, 0, 48, 114, 516, 2, 18, 184], [1, 0, 85, 24, 47, 89, 15, 202, 94, 471], [6, 0, 129, 0, 245, 78, 48, 1, 242, 225], [0, 0, 104, 0, 100, 94, 15, 5, 62, 629]]</t>
  </si>
  <si>
    <t xml:space="preserve">              precision    recall  f1-score   support
           0       0.96      0.29      0.45       980
           1       1.00      0.31      0.48      1135
           2       0.22      0.37      0.27      1032
           3       0.82      0.13      0.23      1010
           4       0.44      0.58      0.50       982
           5       0.15      0.24      0.18       892
           6       0.43      0.57      0.49       958
           7       0.70      0.20      0.31      1028
           8       0.18      0.32      0.23       974
           9       0.43      0.58      0.49      1009
    accuracy                           0.36     10000
   macro avg       0.53      0.36      0.36     10000
weighted avg       0.54      0.36      0.37     10000
</t>
  </si>
  <si>
    <t>[[288, 0, 186, 0, 65, 208, 57, 9, 147, 20], [0, 354, 18, 2, 100, 25, 89, 2, 516, 29], [0, 0, 383, 0, 147, 202, 120, 36, 101, 43], [0, 0, 257, 134, 140, 133, 87, 14, 198, 47], [0, 0, 97, 0, 572, 129, 36, 13, 37, 98], [0, 0, 250, 4, 65, 215, 146, 1, 168, 43], [5, 0, 111, 0, 27, 177, 544, 5, 61, 28], [1, 0, 93, 24, 27, 104, 25, 202, 105, 447], [6, 0, 252, 0, 78, 157, 137, 3, 313, 28], [0, 0, 123, 0, 76, 112, 31, 5, 77, 585]]</t>
  </si>
  <si>
    <t xml:space="preserve">              precision    recall  f1-score   support
           0       0.96      0.30      0.45       980
           1       1.00      0.31      0.47      1135
           2       0.23      0.38      0.29      1032
           3       0.82      0.13      0.23      1010
           4       0.41      0.59      0.48       982
           5       0.14      0.16      0.15       892
           6       0.39      0.60      0.48       958
           7       0.64      0.20      0.30      1028
           8       0.18      0.35      0.24       974
           9       0.42      0.58      0.49      1009
    accuracy                           0.36     10000
   macro avg       0.52      0.36      0.36     10000
weighted avg       0.53      0.36      0.36     10000
</t>
  </si>
  <si>
    <t>[[290, 0, 166, 0, 72, 175, 71, 10, 171, 25], [0, 353, 18, 2, 115, 11, 104, 2, 497, 33], [0, 0, 393, 0, 177, 109, 137, 47, 118, 51], [0, 0, 268, 134, 156, 70, 99, 15, 219, 49], [0, 0, 41, 0, 576, 129, 57, 21, 56, 102], [0, 0, 244, 4, 77, 143, 182, 2, 187, 53], [5, 0, 132, 0, 40, 81, 579, 6, 77, 38], [1, 0, 89, 24, 25, 135, 30, 201, 116, 407], [6, 0, 281, 0, 82, 60, 171, 3, 341, 30], [0, 0, 83, 0, 80, 125, 44, 5, 91, 581]]</t>
  </si>
  <si>
    <t xml:space="preserve">              precision    recall  f1-score   support
           0       0.96      0.30      0.46       980
           1       1.00      0.31      0.48      1135
           2       0.48      0.28      0.35      1032
           3       0.82      0.13      0.23      1010
           4       0.39      0.59      0.47       982
           5       0.14      0.18      0.16       892
           6       0.32      0.67      0.43       958
           7       0.57      0.20      0.30      1028
           8       0.18      0.38      0.25       974
           9       0.39      0.59      0.47      1009
    accuracy                           0.36     10000
   macro avg       0.53      0.36      0.36     10000
weighted avg       0.54      0.36      0.36     10000
</t>
  </si>
  <si>
    <t>[[293, 0, 28, 0, 79, 192, 102, 16, 239, 31], [0, 354, 17, 2, 115, 11, 104, 2, 497, 33], [0, 0, 289, 0, 190, 121, 183, 57, 125, 67], [0, 0, 102, 135, 170, 81, 199, 21, 237, 65], [0, 0, 3, 0, 580, 128, 76, 26, 58, 111], [0, 0, 33, 4, 89, 161, 281, 5, 233, 86], [5, 0, 11, 0, 52, 101, 646, 11, 83, 49], [1, 0, 66, 24, 24, 135, 41, 205, 119, 413], [6, 0, 34, 0, 94, 82, 318, 8, 373, 59], [0, 0, 17, 0, 81, 128, 82, 10, 99, 592]]</t>
  </si>
  <si>
    <t xml:space="preserve">              precision    recall  f1-score   support
           0       0.96      0.30      0.46       980
           1       1.00      0.31      0.47      1135
           2       0.46      0.28      0.35      1032
           3       0.82      0.13      0.23      1010
           4       0.37      0.60      0.46       982
           5       0.17      0.20      0.18       892
           6       0.34      0.60      0.43       958
           7       1.00      0.18      0.31      1028
           8       0.18      0.45      0.26       974
           9       0.37      0.59      0.45      1009
    accuracy                           0.36     10000
   macro avg       0.57      0.36      0.36     10000
weighted avg       0.58      0.36      0.36     10000
</t>
  </si>
  <si>
    <t>[[296, 0, 35, 0, 101, 119, 89, 0, 296, 44], [0, 353, 17, 2, 112, 14, 72, 0, 527, 38], [0, 0, 292, 0, 207, 122, 125, 0, 182, 104], [0, 0, 107, 135, 177, 76, 188, 0, 261, 66], [0, 0, 4, 0, 588, 117, 83, 0, 73, 117], [0, 0, 36, 4, 102, 176, 221, 0, 262, 91], [5, 0, 14, 0, 76, 95, 574, 0, 123, 71], [1, 0, 67, 24, 27, 123, 30, 189, 136, 431], [6, 0, 39, 0, 99, 91, 233, 0, 440, 66], [0, 0, 18, 0, 86, 127, 77, 0, 108, 593]]</t>
  </si>
  <si>
    <t xml:space="preserve">              precision    recall  f1-score   support
           0       0.96      0.30      0.46       980
           1       1.00      0.31      0.48      1135
           2       0.46      0.28      0.35      1032
           3       0.82      0.13      0.23      1010
           4       0.36      0.61      0.45       982
           5       0.16      0.20      0.18       892
           6       0.38      0.58      0.46       958
           7       1.00      0.18      0.31      1028
           8       0.18      0.46      0.26       974
           9       0.36      0.59      0.44      1009
    accuracy                           0.36     10000
   macro avg       0.57      0.36      0.36     10000
weighted avg       0.58      0.36      0.36     10000
</t>
  </si>
  <si>
    <t>[[297, 0, 36, 0, 113, 122, 51, 0, 311, 50], [0, 356, 17, 2, 129, 14, 70, 0, 504, 43], [0, 0, 293, 0, 222, 126, 81, 0, 198, 112], [0, 0, 110, 135, 180, 78, 160, 0, 274, 73], [0, 0, 5, 0, 595, 133, 34, 0, 87, 128], [0, 0, 35, 4, 105, 175, 213, 0, 265, 95], [5, 0, 17, 0, 87, 94, 552, 0, 128, 75], [1, 0, 68, 24, 29, 126, 20, 189, 138, 433], [6, 0, 39, 0, 101, 89, 220, 0, 450, 69], [0, 0, 19, 0, 87, 129, 62, 0, 116, 596]]</t>
  </si>
  <si>
    <t xml:space="preserve">              precision    recall  f1-score   support
           0       0.96      0.30      0.46       980
           1       1.00      0.32      0.48      1135
           2       0.41      0.29      0.34      1032
           3       0.82      0.13      0.23      1010
           4       0.31      0.61      0.41       982
           5       0.14      0.24      0.17       892
           6       0.65      0.51      0.57       958
           7       0.99      0.19      0.32      1028
           8       0.21      0.56      0.31       974
           9       0.40      0.55      0.46      1009
    accuracy                           0.37     10000
   macro avg       0.59      0.37      0.38     10000
weighted avg       0.60      0.37      0.38     10000
</t>
  </si>
  <si>
    <t>[[297, 0, 39, 0, 144, 157, 38, 0, 272, 33], [0, 358, 17, 2, 123, 17, 69, 0, 537, 12], [0, 0, 303, 0, 258, 167, 10, 0, 252, 42], [0, 0, 146, 135, 262, 109, 29, 0, 226, 103], [0, 0, 10, 0, 602, 162, 37, 1, 56, 114], [0, 0, 62, 4, 156, 212, 44, 0, 300, 114], [5, 0, 22, 0, 100, 119, 490, 0, 146, 76], [1, 0, 74, 24, 49, 283, 10, 194, 159, 234], [6, 0, 50, 0, 127, 128, 18, 0, 550, 95], [0, 0, 24, 0, 104, 183, 14, 0, 132, 552]]</t>
  </si>
  <si>
    <t xml:space="preserve">              precision    recall  f1-score   support
           0       0.96      0.31      0.47       980
           1       1.00      0.31      0.48      1135
           2       0.41      0.30      0.35      1032
           3       0.82      0.14      0.23      1010
           4       0.64      0.59      0.61       982
           5       0.12      0.26      0.17       892
           6       0.53      0.51      0.52       958
           7       0.97      0.19      0.32      1028
           8       0.20      0.63      0.30       974
           9       0.42      0.54      0.47      1009
    accuracy                           0.38     10000
   macro avg       0.61      0.38      0.39     10000
weighted avg       0.62      0.38      0.39     10000
</t>
  </si>
  <si>
    <t>[[302, 0, 45, 0, 9, 201, 51, 0, 347, 25], [0, 356, 18, 2, 96, 38, 73, 0, 541, 11], [0, 0, 311, 0, 24, 270, 46, 1, 336, 44], [0, 0, 145, 137, 18, 185, 92, 4, 341, 88], [0, 0, 9, 0, 577, 189, 42, 1, 71, 93], [0, 0, 60, 4, 43, 233, 80, 0, 372, 100], [5, 0, 30, 0, 19, 151, 493, 0, 197, 63], [1, 0, 70, 24, 21, 301, 12, 195, 169, 235], [6, 0, 49, 0, 20, 158, 32, 0, 610, 99], [0, 0, 25, 0, 79, 202, 15, 0, 142, 546]]</t>
  </si>
  <si>
    <t xml:space="preserve">              precision    recall  f1-score   support
           0       0.96      0.31      0.47       980
           1       1.00      0.31      0.48      1135
           2       0.37      0.32      0.34      1032
           3       0.82      0.14      0.23      1010
           4       0.60      0.59      0.59       982
           5       0.12      0.29      0.17       892
           6       0.50      0.52      0.51       958
           7       0.96      0.19      0.32      1028
           8       0.19      0.50      0.28       974
           9       0.38      0.55      0.44      1009
    accuracy                           0.37     10000
   macro avg       0.59      0.37      0.38     10000
weighted avg       0.60      0.37      0.39     10000
</t>
  </si>
  <si>
    <t>[[302, 0, 67, 0, 12, 259, 62, 0, 242, 36], [0, 355, 18, 2, 114, 41, 71, 0, 519, 15], [0, 0, 327, 0, 31, 290, 54, 1, 270, 59], [0, 0, 170, 137, 23, 202, 106, 6, 256, 110], [0, 0, 11, 0, 581, 192, 44, 1, 55, 98], [0, 0, 68, 4, 50, 257, 99, 0, 278, 136], [5, 0, 40, 0, 21, 159, 496, 0, 151, 86], [1, 0, 72, 24, 28, 307, 16, 196, 149, 235], [6, 0, 71, 0, 31, 199, 39, 0, 490, 138], [0, 0, 34, 0, 82, 222, 15, 0, 106, 550]]</t>
  </si>
  <si>
    <t xml:space="preserve">              precision    recall  f1-score   support
           0       0.96      0.31      0.47       980
           1       1.00      0.32      0.48      1135
           2       0.33      0.34      0.34      1032
           3       0.82      0.14      0.23      1010
           4       0.54      0.60      0.57       982
           5       0.11      0.16      0.13       892
           6       0.47      0.53      0.49       958
           7       0.94      0.19      0.32      1028
           8       0.19      0.54      0.28       974
           9       0.33      0.55      0.41      1009
    accuracy                           0.37     10000
   macro avg       0.57      0.37      0.37     10000
weighted avg       0.58      0.37      0.38     10000
</t>
  </si>
  <si>
    <t>[[304, 0, 97, 0, 17, 171, 68, 0, 272, 51], [0, 359, 18, 2, 119, 30, 73, 0, 514, 20], [0, 0, 350, 0, 42, 175, 79, 3, 317, 66], [0, 0, 191, 137, 34, 78, 124, 6, 311, 129], [0, 0, 23, 0, 588, 167, 33, 3, 69, 99], [0, 0, 93, 4, 68, 141, 104, 0, 325, 157], [5, 0, 56, 0, 29, 73, 505, 0, 197, 93], [1, 0, 85, 25, 53, 140, 26, 196, 170, 332], [6, 0, 87, 0, 41, 90, 49, 0, 523, 178], [0, 0, 47, 0, 93, 167, 25, 0, 119, 558]]</t>
  </si>
  <si>
    <t xml:space="preserve">              precision    recall  f1-score   support
           0       0.96      0.31      0.47       980
           1       1.00      0.32      0.48      1135
           2       0.43      0.31      0.36      1032
           3       0.82      0.14      0.23      1010
           4       0.55      0.60      0.57       982
           5       0.11      0.16      0.13       892
           6       0.45      0.53      0.49       958
           7       0.93      0.19      0.32      1028
           8       0.18      0.56      0.28       974
           9       0.31      0.55      0.40      1009
    accuracy                           0.37     10000
   macro avg       0.57      0.37      0.37     10000
weighted avg       0.59      0.37      0.38     10000
</t>
  </si>
  <si>
    <t>[[305, 0, 41, 0, 19, 191, 75, 1, 286, 62], [0, 358, 18, 2, 88, 26, 77, 0, 547, 19], [0, 0, 320, 0, 46, 175, 80, 4, 336, 71], [0, 0, 118, 137, 39, 83, 133, 6, 330, 164], [0, 0, 16, 0, 587, 168, 33, 3, 72, 103], [0, 0, 46, 4, 71, 141, 113, 1, 347, 169], [5, 0, 33, 0, 29, 78, 507, 0, 210, 96], [1, 0, 83, 25, 53, 139, 27, 197, 171, 332], [6, 0, 34, 0, 43, 88, 54, 0, 548, 201], [0, 0, 40, 0, 91, 168, 26, 0, 125, 559]]</t>
  </si>
  <si>
    <t xml:space="preserve">              precision    recall  f1-score   support
           0       0.96      0.31      0.47       980
           1       1.00      0.31      0.48      1135
           2       0.40      0.31      0.35      1032
           3       0.82      0.14      0.23      1010
           4       0.56      0.59      0.57       982
           5       0.11      0.18      0.14       892
           6       0.44      0.53      0.48       958
           7       0.93      0.19      0.32      1028
           8       0.17      0.45      0.25       974
           9       0.29      0.55      0.38      1009
    accuracy                           0.36     10000
   macro avg       0.57      0.36      0.37     10000
weighted avg       0.58      0.36      0.37     10000
</t>
  </si>
  <si>
    <t>[[306, 0, 47, 0, 25, 214, 79, 1, 210, 98], [0, 357, 18, 2, 109, 29, 73, 0, 528, 19], [0, 0, 324, 0, 42, 190, 82, 4, 314, 76], [0, 0, 126, 138, 28, 98, 140, 6, 281, 193], [0, 0, 18, 0, 578, 178, 34, 3, 65, 106], [0, 0, 63, 4, 64, 160, 124, 1, 290, 186], [5, 0, 43, 0, 28, 83, 511, 0, 180, 108], [1, 0, 87, 25, 25, 156, 29, 199, 166, 340], [6, 0, 49, 0, 60, 109, 60, 0, 443, 247], [0, 0, 43, 0, 75, 187, 31, 0, 114, 559]]</t>
  </si>
  <si>
    <t xml:space="preserve">              precision    recall  f1-score   support
           0       0.96      0.32      0.48       980
           1       1.00      0.31      0.48      1135
           2       0.38      0.33      0.36      1032
           3       0.82      0.14      0.24      1010
           4       0.53      0.59      0.56       982
           5       0.11      0.16      0.13       892
           6       0.34      0.56      0.42       958
           7       0.88      0.19      0.32      1028
           8       0.20      0.38      0.26       974
           9       0.26      0.55      0.35      1009
    accuracy                           0.35     10000
   macro avg       0.55      0.35      0.36     10000
weighted avg       0.56      0.35      0.36     10000
</t>
  </si>
  <si>
    <t>[[309, 0, 55, 0, 32, 137, 155, 1, 109, 182], [0, 355, 18, 2, 125, 26, 73, 0, 511, 25], [0, 0, 345, 0, 58, 187, 155, 12, 156, 119], [0, 0, 139, 140, 33, 96, 252, 8, 120, 222], [0, 0, 28, 0, 582, 154, 52, 3, 57, 106], [0, 0, 78, 4, 71, 145, 185, 2, 197, 210], [5, 0, 56, 0, 33, 103, 536, 0, 96, 129], [1, 0, 88, 25, 30, 135, 38, 199, 149, 363], [6, 0, 54, 0, 62, 111, 112, 0, 366, 263], [0, 0, 50, 0, 79, 193, 36, 0, 92, 559]]</t>
  </si>
  <si>
    <t xml:space="preserve">              precision    recall  f1-score   support
           0       0.96      0.32      0.48       980
           1       1.00      0.32      0.48      1135
           2       0.37      0.34      0.36      1032
           3       0.82      0.14      0.24      1010
           4       0.57      0.58      0.58       982
           5       0.11      0.17      0.14       892
           6       0.32      0.57      0.41       958
           7       0.86      0.19      0.31      1028
           8       0.22      0.36      0.27       974
           9       0.25      0.56      0.34      1009
    accuracy                           0.35     10000
   macro avg       0.55      0.35      0.36     10000
weighted avg       0.56      0.35      0.36     10000
</t>
  </si>
  <si>
    <t>[[309, 0, 58, 0, 32, 149, 174, 3, 59, 196], [0, 359, 18, 2, 108, 34, 76, 1, 508, 29], [0, 0, 350, 0, 44, 216, 165, 12, 111, 134], [0, 0, 142, 140, 35, 107, 271, 9, 61, 245], [0, 0, 30, 0, 574, 162, 56, 3, 47, 110], [0, 0, 83, 4, 51, 156, 223, 2, 141, 232], [5, 0, 58, 0, 19, 109, 546, 2, 79, 140], [1, 0, 89, 25, 23, 139, 41, 198, 147, 365], [6, 0, 55, 0, 40, 122, 117, 0, 351, 283], [0, 0, 53, 0, 73, 199, 39, 0, 82, 563]]</t>
  </si>
  <si>
    <t xml:space="preserve">              precision    recall  f1-score   support
           0       0.96      0.32      0.48       980
           1       1.00      0.32      0.48      1135
           2       0.36      0.36      0.36      1032
           3       0.82      0.14      0.24      1010
           4       0.56      0.58      0.57       982
           5       0.11      0.18      0.14       892
           6       0.46      0.53      0.49       958
           7       0.76      0.19      0.31      1028
           8       0.21      0.38      0.27       974
           9       0.22      0.57      0.32      1009
    accuracy                           0.36     10000
   macro avg       0.55      0.36      0.37     10000
weighted avg       0.56      0.36      0.37     10000
</t>
  </si>
  <si>
    <t>[[310, 0, 73, 0, 33, 181, 43, 9, 76, 255], [0, 358, 18, 2, 92, 28, 70, 1, 536, 30], [0, 0, 367, 0, 59, 212, 50, 14, 126, 204], [0, 0, 150, 140, 44, 116, 174, 18, 80, 288], [0, 0, 31, 0, 572, 163, 42, 3, 54, 117], [0, 0, 92, 4, 57, 159, 131, 12, 167, 270], [5, 0, 67, 0, 25, 112, 510, 2, 88, 149], [1, 0, 90, 25, 24, 143, 32, 198, 151, 364], [6, 0, 61, 0, 40, 134, 38, 2, 373, 320], [0, 0, 58, 0, 70, 176, 30, 0, 103, 572]]</t>
  </si>
  <si>
    <t xml:space="preserve">              precision    recall  f1-score   support
           0       0.96      0.32      0.48       980
           1       1.00      0.32      0.48      1135
           2       0.35      0.36      0.36      1032
           3       0.82      0.14      0.24      1010
           4       0.53      0.59      0.56       982
           5       0.11      0.20      0.14       892
           6       0.55      0.53      0.54       958
           7       0.69      0.19      0.30      1028
           8       0.17      0.26      0.21       974
           9       0.21      0.57      0.31      1009
    accuracy                           0.35     10000
   macro avg       0.54      0.35      0.36     10000
weighted avg       0.55      0.35      0.36     10000
</t>
  </si>
  <si>
    <t>[[310, 0, 74, 0, 33, 188, 39, 9, 66, 261], [0, 358, 18, 2, 108, 47, 68, 2, 500, 32], [0, 0, 376, 0, 64, 246, 33, 19, 73, 221], [0, 0, 161, 140, 53, 122, 61, 30, 96, 347], [0, 0, 44, 0, 579, 157, 23, 5, 52, 122], [0, 0, 97, 4, 71, 175, 88, 19, 126, 312], [5, 0, 76, 0, 30, 99, 506, 2, 82, 158], [1, 0, 91, 25, 29, 147, 29, 199, 130, 377], [6, 0, 68, 0, 62, 191, 40, 2, 251, 354], [0, 0, 77, 0, 73, 192, 26, 0, 64, 577]]</t>
  </si>
  <si>
    <t xml:space="preserve">              precision    recall  f1-score   support
           0       0.96      0.32      0.48       980
           1       1.00      0.31      0.48      1135
           2       0.31      0.39      0.34      1032
           3       0.82      0.14      0.24      1010
           4       0.47      0.60      0.53       982
           5       0.11      0.23      0.15       892
           6       0.48      0.55      0.51       958
           7       0.51      0.20      0.28      1028
           8       0.19      0.29      0.23       974
           9       0.32      0.55      0.40      1009
    accuracy                           0.36     10000
   macro avg       0.52      0.36      0.36     10000
weighted avg       0.53      0.36      0.37     10000
</t>
  </si>
  <si>
    <t>[[312, 0, 97, 0, 72, 262, 66, 26, 68, 77], [0, 356, 19, 2, 83, 53, 68, 3, 526, 25], [0, 0, 404, 0, 75, 295, 42, 44, 86, 86], [0, 0, 217, 140, 84, 156, 113, 63, 96, 141], [0, 0, 48, 0, 587, 167, 28, 5, 47, 100], [0, 0, 153, 4, 96, 208, 141, 41, 128, 121], [5, 0, 100, 0, 46, 107, 525, 1, 78, 96], [1, 0, 93, 25, 30, 157, 28, 202, 134, 358], [6, 0, 101, 0, 98, 239, 64, 7, 281, 178], [0, 0, 82, 0, 80, 200, 26, 3, 68, 550]]</t>
  </si>
  <si>
    <t xml:space="preserve">              precision    recall  f1-score   support
           0       0.96      0.32      0.48       980
           1       1.00      0.32      0.48      1135
           2       0.28      0.42      0.33      1032
           3       0.81      0.14      0.24      1010
           4       0.57      0.61      0.59       982
           5       0.15      0.22      0.18       892
           6       0.45      0.56      0.50       958
           7       0.48      0.20      0.28      1028
           8       0.18      0.30      0.23       974
           9       0.29      0.56      0.38      1009
    accuracy                           0.36     10000
   macro avg       0.52      0.37      0.37     10000
weighted avg       0.53      0.36      0.37     10000
</t>
  </si>
  <si>
    <t>[[313, 0, 144, 0, 58, 92, 151, 36, 91, 95], [0, 360, 20, 3, 89, 45, 70, 5, 513, 30], [0, 0, 434, 0, 29, 219, 70, 63, 108, 109], [0, 0, 231, 140, 46, 115, 134, 55, 107, 182], [0, 0, 78, 0, 597, 99, 30, 8, 65, 105], [0, 0, 192, 4, 32, 197, 121, 33, 137, 176], [5, 0, 111, 0, 29, 83, 541, 1, 84, 104], [1, 0, 101, 25, 28, 120, 37, 202, 142, 372], [6, 0, 136, 0, 69, 188, 29, 11, 295, 240], [0, 0, 118, 0, 79, 139, 31, 3, 72, 567]]</t>
  </si>
  <si>
    <t xml:space="preserve">              precision    recall  f1-score   support
           0       0.96      0.32      0.48       980
           1       1.00      0.32      0.48      1135
           2       0.29      0.39      0.33      1032
           3       0.81      0.14      0.24      1010
           4       0.52      0.61      0.56       982
           5       0.15      0.26      0.19       892
           6       0.63      0.52      0.57       958
           7       0.40      0.20      0.27      1028
           8       0.17      0.31      0.22       974
           9       0.28      0.57      0.37      1009
    accuracy                           0.36     10000
   macro avg       0.52      0.36      0.37     10000
weighted avg       0.53      0.36      0.37     10000
</t>
  </si>
  <si>
    <t>[[314, 0, 156, 0, 84, 121, 41, 45, 111, 108], [0, 358, 18, 3, 97, 51, 69, 6, 498, 35], [0, 0, 403, 0, 38, 268, 27, 76, 128, 92], [0, 0, 223, 140, 58, 144, 19, 85, 147, 194], [0, 0, 71, 0, 600, 101, 20, 8, 68, 114], [0, 0, 157, 4, 43, 228, 50, 57, 163, 190], [5, 0, 80, 0, 45, 110, 498, 7, 107, 106], [1, 0, 85, 25, 29, 128, 31, 203, 145, 381], [6, 0, 92, 0, 80, 201, 17, 14, 301, 263], [0, 0, 101, 0, 80, 160, 14, 3, 77, 574]]</t>
  </si>
  <si>
    <t xml:space="preserve">              precision    recall  f1-score   support
           0       0.96      0.32      0.48       980
           1       1.00      0.32      0.48      1135
           2       0.30      0.37      0.33      1032
           3       0.82      0.14      0.24      1010
           4       0.47      0.62      0.54       982
           5       0.14      0.23      0.18       892
           6       0.62      0.52      0.57       958
           7       0.38      0.20      0.26      1028
           8       0.17      0.28      0.22       974
           9       0.26      0.57      0.36      1009
    accuracy                           0.36     10000
   macro avg       0.51      0.36      0.36     10000
weighted avg       0.52      0.36      0.37     10000
</t>
  </si>
  <si>
    <t>[[315, 0, 91, 0, 120, 155, 41, 52, 86, 120], [0, 358, 18, 3, 100, 40, 68, 7, 502, 39], [0, 0, 380, 0, 57, 266, 31, 94, 92, 112], [0, 0, 183, 141, 69, 135, 26, 93, 150, 213], [0, 0, 72, 0, 604, 104, 20, 10, 56, 116], [0, 0, 156, 4, 53, 209, 57, 62, 141, 210], [5, 0, 84, 0, 63, 134, 500, 6, 47, 119], [1, 0, 89, 25, 30, 117, 32, 204, 148, 382], [6, 0, 99, 0, 92, 176, 20, 13, 273, 295], [0, 0, 105, 0, 85, 153, 16, 3, 70, 577]]</t>
  </si>
  <si>
    <t xml:space="preserve">              precision    recall  f1-score   support
           0       0.96      0.32      0.48       980
           1       1.00      0.31      0.48      1135
           2       0.27      0.38      0.32      1032
           3       0.82      0.14      0.24      1010
           4       0.46      0.63      0.53       982
           5       0.13      0.23      0.17       892
           6       0.69      0.51      0.59       958
           7       0.36      0.20      0.25      1028
           8       0.17      0.28      0.21       974
           9       0.29      0.55      0.38      1009
    accuracy                           0.36     10000
   macro avg       0.52      0.36      0.37     10000
weighted avg       0.52      0.36      0.37     10000
</t>
  </si>
  <si>
    <t>[[315, 0, 110, 0, 125, 166, 28, 58, 95, 83], [0, 357, 18, 3, 91, 36, 65, 7, 520, 38], [0, 0, 395, 0, 61, 283, 17, 101, 99, 76], [0, 0, 221, 141, 78, 137, 21, 98, 151, 163], [0, 0, 77, 0, 620, 110, 14, 13, 58, 90], [0, 0, 186, 4, 61, 204, 25, 61, 148, 203], [5, 0, 92, 0, 65, 140, 492, 5, 47, 112], [1, 0, 101, 25, 33, 117, 32, 201, 146, 372], [6, 0, 137, 0, 115, 196, 8, 12, 277, 223], [0, 0, 127, 0, 87, 150, 13, 4, 78, 550]]</t>
  </si>
  <si>
    <t xml:space="preserve">              precision    recall  f1-score   support
           0       0.96      0.32      0.48       980
           1       1.00      0.32      0.48      1135
           2       0.25      0.44      0.32      1032
           3       0.82      0.14      0.24      1010
           4       0.64      0.59      0.61       982
           5       0.17      0.17      0.17       892
           6       0.62      0.52      0.57       958
           7       0.33      0.20      0.25      1028
           8       0.16      0.32      0.21       974
           9       0.27      0.57      0.36      1009
    accuracy                           0.36     10000
   macro avg       0.52      0.36      0.37     10000
weighted avg       0.53      0.36      0.37     10000
</t>
  </si>
  <si>
    <t>[[316, 0, 142, 0, 22, 126, 31, 70, 179, 94], [0, 360, 18, 3, 104, 29, 67, 8, 502, 44], [0, 0, 457, 0, 20, 108, 43, 128, 163, 113], [0, 0, 250, 141, 20, 83, 28, 101, 202, 185], [0, 0, 117, 0, 577, 59, 24, 20, 77, 108], [0, 0, 212, 4, 31, 150, 33, 63, 171, 228], [5, 0, 133, 0, 17, 48, 495, 12, 109, 139], [1, 0, 119, 25, 14, 61, 38, 205, 166, 399], [6, 0, 183, 0, 25, 144, 15, 14, 315, 272], [0, 0, 166, 0, 75, 62, 19, 4, 106, 577]]</t>
  </si>
  <si>
    <t xml:space="preserve">              precision    recall  f1-score   support
           0       0.96      0.32      0.48       980
           1       1.00      0.32      0.48      1135
           2       0.31      0.36      0.33      1032
           3       0.82      0.14      0.24      1010
           4       0.61      0.59      0.60       982
           5       0.16      0.18      0.17       892
           6       0.57      0.52      0.54       958
           7       0.30      0.20      0.24      1028
           8       0.16      0.33      0.21       974
           9       0.26      0.59      0.36      1009
    accuracy                           0.36     10000
   macro avg       0.51      0.36      0.37     10000
weighted avg       0.52      0.36      0.37     10000
</t>
  </si>
  <si>
    <t>[[316, 0, 85, 0, 29, 153, 38, 74, 176, 109], [0, 359, 18, 3, 99, 26, 68, 8, 509, 45], [0, 0, 374, 0, 27, 95, 50, 141, 206, 139], [0, 0, 182, 141, 23, 105, 37, 110, 199, 213], [0, 0, 17, 0, 582, 89, 41, 39, 99, 115], [0, 0, 145, 4, 37, 162, 52, 73, 163, 256], [5, 0, 100, 0, 20, 65, 499, 16, 103, 150], [1, 0, 82, 25, 19, 79, 42, 209, 147, 424], [6, 0, 145, 0, 33, 143, 16, 23, 318, 290], [0, 0, 68, 0, 83, 94, 31, 14, 120, 599]]</t>
  </si>
  <si>
    <t xml:space="preserve">              precision    recall  f1-score   support
           0       0.96      0.33      0.49       980
           1       1.00      0.32      0.48      1135
           2       0.29      0.38      0.33      1032
           3       0.81      0.14      0.24      1010
           4       0.58      0.61      0.59       982
           5       0.24      0.14      0.18       892
           6       0.52      0.53      0.52       958
           7       0.98      0.19      0.32      1028
           8       0.14      0.36      0.20       974
           9       0.23      0.61      0.34      1009
    accuracy                           0.36     10000
   macro avg       0.58      0.36      0.37     10000
weighted avg       0.59      0.36      0.37     10000
</t>
  </si>
  <si>
    <t>[[319, 0, 92, 0, 39, 117, 45, 0, 234, 134], [0, 358, 18, 3, 91, 9, 66, 1, 541, 48], [0, 0, 388, 0, 43, 57, 66, 3, 287, 188], [0, 0, 192, 141, 30, 62, 56, 0, 276, 253], [0, 0, 24, 0, 595, 42, 60, 0, 118, 143], [0, 0, 168, 4, 40, 126, 59, 0, 204, 291], [5, 0, 104, 0, 24, 31, 504, 0, 123, 167], [1, 0, 83, 25, 23, 29, 56, 200, 154, 457], [6, 0, 159, 0, 53, 43, 19, 0, 349, 345], [0, 0, 93, 1, 91, 12, 46, 0, 152, 614]]</t>
  </si>
  <si>
    <t xml:space="preserve">              precision    recall  f1-score   support
           0       0.96      0.33      0.49       980
           1       1.00      0.31      0.48      1135
           2       0.29      0.39      0.33      1032
           3       0.81      0.14      0.24      1010
           4       0.53      0.63      0.57       982
           5       0.24      0.13      0.17       892
           6       0.45      0.56      0.50       958
           7       0.95      0.19      0.32      1028
           8       0.18      0.30      0.22       974
           9       0.21      0.64      0.32      1009
    accuracy                           0.36     10000
   macro avg       0.56      0.36      0.36     10000
weighted avg       0.57      0.36      0.37     10000
</t>
  </si>
  <si>
    <t>[[322, 0, 99, 0, 72, 167, 62, 0, 52, 206], [0, 357, 18, 3, 113, 14, 69, 1, 506, 54], [0, 0, 398, 0, 61, 58, 111, 5, 140, 259], [0, 0, 200, 142, 34, 52, 84, 2, 184, 312], [0, 0, 25, 0, 614, 19, 110, 1, 53, 160], [0, 0, 178, 4, 46, 120, 75, 1, 148, 320], [5, 0, 113, 0, 30, 16, 541, 0, 39, 214], [1, 0, 84, 25, 26, 26, 60, 200, 137, 469], [6, 0, 167, 0, 60, 24, 37, 0, 288, 392], [0, 0, 101, 1, 100, 11, 63, 0, 89, 644]]</t>
  </si>
  <si>
    <t xml:space="preserve">              precision    recall  f1-score   support
           0       0.96      0.33      0.49       980
           1       1.00      0.32      0.48      1135
           2       0.30      0.34      0.32      1032
           3       0.81      0.14      0.24      1010
           4       0.51      0.63      0.57       982
           5       0.23      0.17      0.20       892
           6       0.55      0.53      0.54       958
           7       0.94      0.19      0.32      1028
           8       0.17      0.33      0.22       974
           9       0.22      0.65      0.32      1009
    accuracy                           0.36     10000
   macro avg       0.57      0.36      0.37     10000
weighted avg       0.58      0.36      0.37     10000
</t>
  </si>
  <si>
    <t>[[322, 0, 64, 0, 91, 205, 47, 0, 68, 183], [0, 362, 18, 3, 91, 16, 67, 2, 530, 46], [0, 0, 347, 0, 83, 81, 59, 6, 177, 279], [0, 0, 146, 143, 35, 84, 64, 2, 227, 309], [0, 0, 25, 0, 622, 28, 68, 2, 81, 156], [0, 0, 144, 4, 55, 155, 47, 1, 188, 298], [5, 0, 104, 0, 37, 30, 504, 0, 64, 214], [1, 0, 83, 25, 30, 33, 13, 200, 146, 497], [6, 0, 136, 0, 64, 29, 21, 0, 319, 399], [0, 0, 85, 1, 107, 21, 20, 0, 119, 656]]</t>
  </si>
  <si>
    <t xml:space="preserve">              precision    recall  f1-score   support
           0       0.96      0.33      0.49       980
           1       1.00      0.32      0.48      1135
           2       0.26      0.36      0.30      1032
           3       0.81      0.14      0.24      1010
           4       0.61      0.63      0.62       982
           5       0.22      0.18      0.20       892
           6       0.57      0.53      0.55       958
           7       0.93      0.19      0.32      1028
           8       0.17      0.35      0.22       974
           9       0.23      0.64      0.34      1009
    accuracy                           0.37     10000
   macro avg       0.58      0.37      0.38     10000
weighted avg       0.59      0.37      0.38     10000
</t>
  </si>
  <si>
    <t>[[323, 0, 85, 0, 52, 211, 51, 0, 88, 170], [0, 359, 21, 3, 94, 18, 71, 2, 532, 35], [0, 0, 369, 0, 39, 92, 59, 7, 196, 270], [0, 0, 179, 143, 13, 99, 57, 2, 245, 272], [0, 0, 36, 0, 616, 32, 64, 2, 89, 143], [0, 0, 165, 4, 47, 163, 35, 1, 209, 268], [5, 0, 140, 0, 12, 40, 509, 0, 69, 183], [1, 0, 93, 25, 22, 34, 9, 200, 160, 484], [6, 0, 209, 0, 26, 38, 21, 0, 341, 333], [0, 0, 99, 1, 93, 25, 14, 0, 131, 646]]</t>
  </si>
  <si>
    <t xml:space="preserve">              precision    recall  f1-score   support
           0       0.96      0.33      0.49       980
           1       1.00      0.32      0.48      1135
           2       0.49      0.30      0.37      1032
           3       0.81      0.14      0.24      1010
           4       0.55      0.63      0.59       982
           5       0.22      0.19      0.21       892
           6       0.53      0.55      0.54       958
           7       0.92      0.19      0.32      1028
           8       0.17      0.37      0.23       974
           9       0.21      0.69      0.32      1009
    accuracy                           0.37     10000
   macro avg       0.59      0.37      0.38     10000
weighted avg       0.60      0.37      0.38     10000
</t>
  </si>
  <si>
    <t>[[323, 0, 36, 0, 63, 204, 60, 0, 97, 197], [0, 358, 18, 3, 112, 19, 73, 2, 510, 40], [0, 0, 313, 0, 46, 90, 77, 9, 204, 293], [0, 0, 99, 145, 18, 104, 63, 2, 254, 325], [0, 0, 7, 0, 620, 25, 71, 4, 98, 157], [0, 0, 18, 4, 67, 170, 37, 1, 218, 377], [5, 0, 25, 0, 14, 37, 523, 0, 81, 273], [1, 0, 66, 25, 27, 34, 17, 200, 163, 495], [6, 0, 38, 0, 45, 52, 40, 0, 362, 431], [0, 0, 18, 1, 109, 25, 22, 0, 141, 693]]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</si>
</sst>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16.29"/>
    <col customWidth="1" min="14" max="14" width="40.14"/>
    <col customWidth="1" min="15" max="26" width="8.71"/>
  </cols>
  <sheetData>
    <row r="1">
      <c r="A1" s="1">
        <f>MAX(B:B)</f>
        <v>0.5909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2">
        <v>0.0</v>
      </c>
      <c r="B2" s="1">
        <v>0.3907</v>
      </c>
      <c r="C2" s="1">
        <v>2.302585092994046</v>
      </c>
      <c r="D2" s="1">
        <v>0.3907</v>
      </c>
      <c r="E2" s="1">
        <v>0.3907</v>
      </c>
      <c r="F2" s="1">
        <v>0.3907</v>
      </c>
      <c r="G2" s="1">
        <v>0.3474358207505735</v>
      </c>
      <c r="H2" s="1">
        <v>0.3842492771673803</v>
      </c>
      <c r="I2" s="1">
        <v>0.3329894367617435</v>
      </c>
      <c r="J2" s="1">
        <v>0.3557781318383554</v>
      </c>
      <c r="K2" s="1">
        <v>0.3907</v>
      </c>
      <c r="L2" s="1">
        <v>0.3403736415705761</v>
      </c>
      <c r="M2" s="1">
        <v>0.5719528198242188</v>
      </c>
      <c r="N2" s="1" t="s">
        <v>14</v>
      </c>
      <c r="O2" s="1" t="s">
        <v>15</v>
      </c>
    </row>
    <row r="3">
      <c r="A3" s="2">
        <v>1.0</v>
      </c>
      <c r="B3" s="1">
        <v>0.5309</v>
      </c>
      <c r="C3" s="1">
        <v>2.302585092994046</v>
      </c>
      <c r="D3" s="1">
        <v>0.5309</v>
      </c>
      <c r="E3" s="1">
        <v>0.5309</v>
      </c>
      <c r="F3" s="1">
        <v>0.5309</v>
      </c>
      <c r="G3" s="1">
        <v>0.4872143729743765</v>
      </c>
      <c r="H3" s="1">
        <v>0.5292783263293963</v>
      </c>
      <c r="I3" s="1">
        <v>0.4995288826497893</v>
      </c>
      <c r="J3" s="1">
        <v>0.4886702789867689</v>
      </c>
      <c r="K3" s="1">
        <v>0.5309</v>
      </c>
      <c r="L3" s="1">
        <v>0.5010366839683765</v>
      </c>
      <c r="M3" s="1">
        <v>0.5093936920166016</v>
      </c>
      <c r="N3" s="1" t="s">
        <v>16</v>
      </c>
      <c r="O3" s="1" t="s">
        <v>17</v>
      </c>
    </row>
    <row r="4">
      <c r="A4" s="2">
        <v>2.0</v>
      </c>
      <c r="B4" s="1">
        <v>0.5153</v>
      </c>
      <c r="C4" s="1">
        <v>2.302585092994046</v>
      </c>
      <c r="D4" s="1">
        <v>0.5153</v>
      </c>
      <c r="E4" s="1">
        <v>0.5153</v>
      </c>
      <c r="F4" s="1">
        <v>0.5153</v>
      </c>
      <c r="G4" s="1">
        <v>0.5505752510524279</v>
      </c>
      <c r="H4" s="1">
        <v>0.516030643438081</v>
      </c>
      <c r="I4" s="1">
        <v>0.5206108220360167</v>
      </c>
      <c r="J4" s="1">
        <v>0.5494480862050934</v>
      </c>
      <c r="K4" s="1">
        <v>0.5153</v>
      </c>
      <c r="L4" s="1">
        <v>0.5196943172388364</v>
      </c>
      <c r="M4" s="1">
        <v>0.5024261474609375</v>
      </c>
      <c r="N4" s="1" t="s">
        <v>18</v>
      </c>
      <c r="O4" s="1" t="s">
        <v>19</v>
      </c>
    </row>
    <row r="5">
      <c r="A5" s="2">
        <v>3.0</v>
      </c>
      <c r="B5" s="1">
        <v>0.4925</v>
      </c>
      <c r="C5" s="1">
        <v>2.302585092994046</v>
      </c>
      <c r="D5" s="1">
        <v>0.4925</v>
      </c>
      <c r="E5" s="1">
        <v>0.4925</v>
      </c>
      <c r="F5" s="1">
        <v>0.4925</v>
      </c>
      <c r="G5" s="1">
        <v>0.5568569541074454</v>
      </c>
      <c r="H5" s="1">
        <v>0.4925684383226389</v>
      </c>
      <c r="I5" s="1">
        <v>0.500332454783025</v>
      </c>
      <c r="J5" s="1">
        <v>0.557881270654302</v>
      </c>
      <c r="K5" s="1">
        <v>0.4925</v>
      </c>
      <c r="L5" s="1">
        <v>0.5004307651564777</v>
      </c>
      <c r="M5" s="1">
        <v>0.5749640464782715</v>
      </c>
      <c r="N5" s="1" t="s">
        <v>20</v>
      </c>
      <c r="O5" s="1" t="s">
        <v>21</v>
      </c>
    </row>
    <row r="6">
      <c r="A6" s="2">
        <v>4.0</v>
      </c>
      <c r="B6" s="1">
        <v>0.5023</v>
      </c>
      <c r="C6" s="1">
        <v>2.302585092994046</v>
      </c>
      <c r="D6" s="1">
        <v>0.5023</v>
      </c>
      <c r="E6" s="1">
        <v>0.5023</v>
      </c>
      <c r="F6" s="1">
        <v>0.5023</v>
      </c>
      <c r="G6" s="1">
        <v>0.538779412963231</v>
      </c>
      <c r="H6" s="1">
        <v>0.5020651230056673</v>
      </c>
      <c r="I6" s="1">
        <v>0.5029081824095485</v>
      </c>
      <c r="J6" s="1">
        <v>0.5383968206704572</v>
      </c>
      <c r="K6" s="1">
        <v>0.5023</v>
      </c>
      <c r="L6" s="1">
        <v>0.5027854785916767</v>
      </c>
      <c r="M6" s="1">
        <v>0.5035140514373779</v>
      </c>
      <c r="N6" s="1" t="s">
        <v>22</v>
      </c>
      <c r="O6" s="1" t="s">
        <v>23</v>
      </c>
    </row>
    <row r="7">
      <c r="A7" s="2">
        <v>5.0</v>
      </c>
      <c r="B7" s="1">
        <v>0.5355</v>
      </c>
      <c r="C7" s="1">
        <v>2.302585092994046</v>
      </c>
      <c r="D7" s="1">
        <v>0.5355</v>
      </c>
      <c r="E7" s="1">
        <v>0.5355</v>
      </c>
      <c r="F7" s="1">
        <v>0.5355</v>
      </c>
      <c r="G7" s="1">
        <v>0.545383553104858</v>
      </c>
      <c r="H7" s="1">
        <v>0.5358072809296424</v>
      </c>
      <c r="I7" s="1">
        <v>0.5275017332566787</v>
      </c>
      <c r="J7" s="1">
        <v>0.5467260521421093</v>
      </c>
      <c r="K7" s="1">
        <v>0.5355</v>
      </c>
      <c r="L7" s="1">
        <v>0.5276684241444758</v>
      </c>
      <c r="M7" s="1">
        <v>0.5213086605072021</v>
      </c>
      <c r="N7" s="1" t="s">
        <v>24</v>
      </c>
      <c r="O7" s="1" t="s">
        <v>25</v>
      </c>
    </row>
    <row r="8">
      <c r="A8" s="2">
        <v>6.0</v>
      </c>
      <c r="B8" s="1">
        <v>0.5421</v>
      </c>
      <c r="C8" s="1">
        <v>2.302585092994046</v>
      </c>
      <c r="D8" s="1">
        <v>0.5421</v>
      </c>
      <c r="E8" s="1">
        <v>0.5421</v>
      </c>
      <c r="F8" s="1">
        <v>0.5421</v>
      </c>
      <c r="G8" s="1">
        <v>0.5628033214512465</v>
      </c>
      <c r="H8" s="1">
        <v>0.5430770999157817</v>
      </c>
      <c r="I8" s="1">
        <v>0.5436424951640719</v>
      </c>
      <c r="J8" s="1">
        <v>0.5652373857052185</v>
      </c>
      <c r="K8" s="1">
        <v>0.5421</v>
      </c>
      <c r="L8" s="1">
        <v>0.5444118051374829</v>
      </c>
      <c r="M8" s="1">
        <v>0.5218265056610107</v>
      </c>
      <c r="N8" s="1" t="s">
        <v>26</v>
      </c>
      <c r="O8" s="1" t="s">
        <v>27</v>
      </c>
    </row>
    <row r="9">
      <c r="A9" s="2">
        <v>7.0</v>
      </c>
      <c r="B9" s="1">
        <v>0.5173</v>
      </c>
      <c r="C9" s="1">
        <v>2.302585092994046</v>
      </c>
      <c r="D9" s="1">
        <v>0.5173</v>
      </c>
      <c r="E9" s="1">
        <v>0.5173</v>
      </c>
      <c r="F9" s="1">
        <v>0.5173</v>
      </c>
      <c r="G9" s="1">
        <v>0.5544140351239069</v>
      </c>
      <c r="H9" s="1">
        <v>0.5153080227573883</v>
      </c>
      <c r="I9" s="1">
        <v>0.5166040459870156</v>
      </c>
      <c r="J9" s="1">
        <v>0.5594321618384096</v>
      </c>
      <c r="K9" s="1">
        <v>0.5173</v>
      </c>
      <c r="L9" s="1">
        <v>0.5205149316353043</v>
      </c>
      <c r="M9" s="1">
        <v>0.5820276737213135</v>
      </c>
      <c r="N9" s="1" t="s">
        <v>28</v>
      </c>
      <c r="O9" s="1" t="s">
        <v>29</v>
      </c>
    </row>
    <row r="10">
      <c r="A10" s="2">
        <v>8.0</v>
      </c>
      <c r="B10" s="1">
        <v>0.4853</v>
      </c>
      <c r="C10" s="1">
        <v>2.302585092994046</v>
      </c>
      <c r="D10" s="1">
        <v>0.4853</v>
      </c>
      <c r="E10" s="1">
        <v>0.4853</v>
      </c>
      <c r="F10" s="1">
        <v>0.4853</v>
      </c>
      <c r="G10" s="1">
        <v>0.5029810544325937</v>
      </c>
      <c r="H10" s="1">
        <v>0.4833599288459537</v>
      </c>
      <c r="I10" s="1">
        <v>0.4809357349459198</v>
      </c>
      <c r="J10" s="1">
        <v>0.5061342256218541</v>
      </c>
      <c r="K10" s="1">
        <v>0.4853</v>
      </c>
      <c r="L10" s="1">
        <v>0.483496581974264</v>
      </c>
      <c r="M10" s="1">
        <v>0.5240030288696289</v>
      </c>
      <c r="N10" s="1" t="s">
        <v>30</v>
      </c>
      <c r="O10" s="1" t="s">
        <v>31</v>
      </c>
    </row>
    <row r="11">
      <c r="A11" s="2">
        <v>9.0</v>
      </c>
      <c r="B11" s="1">
        <v>0.4911</v>
      </c>
      <c r="C11" s="1">
        <v>2.302585092994046</v>
      </c>
      <c r="D11" s="1">
        <v>0.4911</v>
      </c>
      <c r="E11" s="1">
        <v>0.4911</v>
      </c>
      <c r="F11" s="1">
        <v>0.4911</v>
      </c>
      <c r="G11" s="1">
        <v>0.5083590045788229</v>
      </c>
      <c r="H11" s="1">
        <v>0.4887151064348942</v>
      </c>
      <c r="I11" s="1">
        <v>0.4807151356655179</v>
      </c>
      <c r="J11" s="1">
        <v>0.5129286277516255</v>
      </c>
      <c r="K11" s="1">
        <v>0.4911</v>
      </c>
      <c r="L11" s="1">
        <v>0.4842953034999051</v>
      </c>
      <c r="M11" s="1">
        <v>0.5075893402099609</v>
      </c>
      <c r="N11" s="1" t="s">
        <v>32</v>
      </c>
      <c r="O11" s="1" t="s">
        <v>33</v>
      </c>
    </row>
    <row r="12">
      <c r="A12" s="2">
        <v>10.0</v>
      </c>
      <c r="B12" s="1">
        <v>0.489</v>
      </c>
      <c r="C12" s="1">
        <v>2.302585092994046</v>
      </c>
      <c r="D12" s="1">
        <v>0.489</v>
      </c>
      <c r="E12" s="1">
        <v>0.489</v>
      </c>
      <c r="F12" s="1">
        <v>0.489</v>
      </c>
      <c r="G12" s="1">
        <v>0.4931606612136794</v>
      </c>
      <c r="H12" s="1">
        <v>0.4875891846467333</v>
      </c>
      <c r="I12" s="1">
        <v>0.4857532314438208</v>
      </c>
      <c r="J12" s="1">
        <v>0.4943092070681182</v>
      </c>
      <c r="K12" s="1">
        <v>0.489</v>
      </c>
      <c r="L12" s="1">
        <v>0.4870678890468167</v>
      </c>
      <c r="M12" s="1">
        <v>0.5225532054901123</v>
      </c>
      <c r="N12" s="1" t="s">
        <v>34</v>
      </c>
      <c r="O12" s="1" t="s">
        <v>35</v>
      </c>
    </row>
    <row r="13">
      <c r="A13" s="2">
        <v>11.0</v>
      </c>
      <c r="B13" s="1">
        <v>0.4891</v>
      </c>
      <c r="C13" s="1">
        <v>2.302585092994046</v>
      </c>
      <c r="D13" s="1">
        <v>0.4891</v>
      </c>
      <c r="E13" s="1">
        <v>0.4891</v>
      </c>
      <c r="F13" s="1">
        <v>0.4891</v>
      </c>
      <c r="G13" s="1">
        <v>0.4954173460836609</v>
      </c>
      <c r="H13" s="1">
        <v>0.4861392307564057</v>
      </c>
      <c r="I13" s="1">
        <v>0.4762739398444419</v>
      </c>
      <c r="J13" s="1">
        <v>0.4979932803547641</v>
      </c>
      <c r="K13" s="1">
        <v>0.4891</v>
      </c>
      <c r="L13" s="1">
        <v>0.4790008529695668</v>
      </c>
      <c r="M13" s="1">
        <v>0.5948457717895508</v>
      </c>
      <c r="N13" s="1" t="s">
        <v>36</v>
      </c>
      <c r="O13" s="1" t="s">
        <v>37</v>
      </c>
    </row>
    <row r="14">
      <c r="A14" s="2">
        <v>12.0</v>
      </c>
      <c r="B14" s="1">
        <v>0.5628</v>
      </c>
      <c r="C14" s="1">
        <v>2.302585092994046</v>
      </c>
      <c r="D14" s="1">
        <v>0.5628</v>
      </c>
      <c r="E14" s="1">
        <v>0.5628</v>
      </c>
      <c r="F14" s="1">
        <v>0.5628</v>
      </c>
      <c r="G14" s="1">
        <v>0.5690799974874289</v>
      </c>
      <c r="H14" s="1">
        <v>0.5610571003226438</v>
      </c>
      <c r="I14" s="1">
        <v>0.5527424405200555</v>
      </c>
      <c r="J14" s="1">
        <v>0.5730249627370624</v>
      </c>
      <c r="K14" s="1">
        <v>0.5628</v>
      </c>
      <c r="L14" s="1">
        <v>0.5555663814857074</v>
      </c>
      <c r="M14" s="1">
        <v>0.5106239318847656</v>
      </c>
      <c r="N14" s="1" t="s">
        <v>38</v>
      </c>
      <c r="O14" s="1" t="s">
        <v>39</v>
      </c>
    </row>
    <row r="15">
      <c r="A15" s="2">
        <v>13.0</v>
      </c>
      <c r="B15" s="1">
        <v>0.5468</v>
      </c>
      <c r="C15" s="1">
        <v>2.302585092994046</v>
      </c>
      <c r="D15" s="1">
        <v>0.5468</v>
      </c>
      <c r="E15" s="1">
        <v>0.5468</v>
      </c>
      <c r="F15" s="1">
        <v>0.5468</v>
      </c>
      <c r="G15" s="1">
        <v>0.5752730486373938</v>
      </c>
      <c r="H15" s="1">
        <v>0.54663515079739</v>
      </c>
      <c r="I15" s="1">
        <v>0.5439221438693498</v>
      </c>
      <c r="J15" s="1">
        <v>0.5785761273899903</v>
      </c>
      <c r="K15" s="1">
        <v>0.5468</v>
      </c>
      <c r="L15" s="1">
        <v>0.5456327659667739</v>
      </c>
      <c r="M15" s="1">
        <v>0.5161569118499756</v>
      </c>
      <c r="N15" s="1" t="s">
        <v>40</v>
      </c>
      <c r="O15" s="1" t="s">
        <v>41</v>
      </c>
    </row>
    <row r="16">
      <c r="A16" s="2">
        <v>14.0</v>
      </c>
      <c r="B16" s="1">
        <v>0.5296</v>
      </c>
      <c r="C16" s="1">
        <v>2.302585092994046</v>
      </c>
      <c r="D16" s="1">
        <v>0.5296</v>
      </c>
      <c r="E16" s="1">
        <v>0.5296</v>
      </c>
      <c r="F16" s="1">
        <v>0.5296</v>
      </c>
      <c r="G16" s="1">
        <v>0.5573578334785306</v>
      </c>
      <c r="H16" s="1">
        <v>0.5305137563584126</v>
      </c>
      <c r="I16" s="1">
        <v>0.5236629093274486</v>
      </c>
      <c r="J16" s="1">
        <v>0.5567600729045674</v>
      </c>
      <c r="K16" s="1">
        <v>0.5296</v>
      </c>
      <c r="L16" s="1">
        <v>0.5232169235723297</v>
      </c>
      <c r="M16" s="1">
        <v>0.5923733711242676</v>
      </c>
      <c r="N16" s="1" t="s">
        <v>42</v>
      </c>
      <c r="O16" s="1" t="s">
        <v>43</v>
      </c>
    </row>
    <row r="17">
      <c r="A17" s="2">
        <v>15.0</v>
      </c>
      <c r="B17" s="1">
        <v>0.5303</v>
      </c>
      <c r="C17" s="1">
        <v>2.302585092994046</v>
      </c>
      <c r="D17" s="1">
        <v>0.5303</v>
      </c>
      <c r="E17" s="1">
        <v>0.5303</v>
      </c>
      <c r="F17" s="1">
        <v>0.5303</v>
      </c>
      <c r="G17" s="1">
        <v>0.5352706117925725</v>
      </c>
      <c r="H17" s="1">
        <v>0.5313496210855029</v>
      </c>
      <c r="I17" s="1">
        <v>0.5199384903754529</v>
      </c>
      <c r="J17" s="1">
        <v>0.5356720511985698</v>
      </c>
      <c r="K17" s="1">
        <v>0.5303</v>
      </c>
      <c r="L17" s="1">
        <v>0.5196868634662859</v>
      </c>
      <c r="M17" s="1">
        <v>0.5179181098937988</v>
      </c>
      <c r="N17" s="1" t="s">
        <v>44</v>
      </c>
      <c r="O17" s="1" t="s">
        <v>45</v>
      </c>
    </row>
    <row r="18">
      <c r="A18" s="2">
        <v>16.0</v>
      </c>
      <c r="B18" s="1">
        <v>0.5354</v>
      </c>
      <c r="C18" s="1">
        <v>2.302585092994046</v>
      </c>
      <c r="D18" s="1">
        <v>0.5354</v>
      </c>
      <c r="E18" s="1">
        <v>0.5354</v>
      </c>
      <c r="F18" s="1">
        <v>0.5354</v>
      </c>
      <c r="G18" s="1">
        <v>0.5565966270690155</v>
      </c>
      <c r="H18" s="1">
        <v>0.5339635004324472</v>
      </c>
      <c r="I18" s="1">
        <v>0.533855126490516</v>
      </c>
      <c r="J18" s="1">
        <v>0.556246418168918</v>
      </c>
      <c r="K18" s="1">
        <v>0.5354</v>
      </c>
      <c r="L18" s="1">
        <v>0.5343135445061166</v>
      </c>
      <c r="M18" s="1">
        <v>0.5143027305603027</v>
      </c>
      <c r="N18" s="1" t="s">
        <v>46</v>
      </c>
      <c r="O18" s="1" t="s">
        <v>47</v>
      </c>
    </row>
    <row r="19">
      <c r="A19" s="2">
        <v>17.0</v>
      </c>
      <c r="B19" s="1">
        <v>0.5316</v>
      </c>
      <c r="C19" s="1">
        <v>2.302585092994046</v>
      </c>
      <c r="D19" s="1">
        <v>0.5316</v>
      </c>
      <c r="E19" s="1">
        <v>0.5316</v>
      </c>
      <c r="F19" s="1">
        <v>0.5316</v>
      </c>
      <c r="G19" s="1">
        <v>0.5540503576659594</v>
      </c>
      <c r="H19" s="1">
        <v>0.5295477470631164</v>
      </c>
      <c r="I19" s="1">
        <v>0.5255958678471977</v>
      </c>
      <c r="J19" s="1">
        <v>0.556877431775485</v>
      </c>
      <c r="K19" s="1">
        <v>0.5316</v>
      </c>
      <c r="L19" s="1">
        <v>0.527903505675207</v>
      </c>
      <c r="M19" s="1">
        <v>0.523104190826416</v>
      </c>
      <c r="N19" s="1" t="s">
        <v>48</v>
      </c>
      <c r="O19" s="1" t="s">
        <v>49</v>
      </c>
    </row>
    <row r="20">
      <c r="A20" s="2">
        <v>18.0</v>
      </c>
      <c r="B20" s="1">
        <v>0.5504</v>
      </c>
      <c r="C20" s="1">
        <v>2.302585092994046</v>
      </c>
      <c r="D20" s="1">
        <v>0.5504</v>
      </c>
      <c r="E20" s="1">
        <v>0.5504</v>
      </c>
      <c r="F20" s="1">
        <v>0.5504</v>
      </c>
      <c r="G20" s="1">
        <v>0.579014861519207</v>
      </c>
      <c r="H20" s="1">
        <v>0.5479185631201825</v>
      </c>
      <c r="I20" s="1">
        <v>0.5421335647203056</v>
      </c>
      <c r="J20" s="1">
        <v>0.5821387942888229</v>
      </c>
      <c r="K20" s="1">
        <v>0.5504</v>
      </c>
      <c r="L20" s="1">
        <v>0.5451424116575609</v>
      </c>
      <c r="M20" s="1">
        <v>0.58540940284729</v>
      </c>
      <c r="N20" s="1" t="s">
        <v>50</v>
      </c>
      <c r="O20" s="1" t="s">
        <v>51</v>
      </c>
    </row>
    <row r="21" ht="15.75" customHeight="1">
      <c r="A21" s="2">
        <v>19.0</v>
      </c>
      <c r="B21" s="1">
        <v>0.4826</v>
      </c>
      <c r="C21" s="1">
        <v>2.302585092994046</v>
      </c>
      <c r="D21" s="1">
        <v>0.4826</v>
      </c>
      <c r="E21" s="1">
        <v>0.4826</v>
      </c>
      <c r="F21" s="1">
        <v>0.4826</v>
      </c>
      <c r="G21" s="1">
        <v>0.5335026212788587</v>
      </c>
      <c r="H21" s="1">
        <v>0.479892653256827</v>
      </c>
      <c r="I21" s="1">
        <v>0.4823713189506971</v>
      </c>
      <c r="J21" s="1">
        <v>0.5371257989864879</v>
      </c>
      <c r="K21" s="1">
        <v>0.4826</v>
      </c>
      <c r="L21" s="1">
        <v>0.4862629051570529</v>
      </c>
      <c r="M21" s="1">
        <v>0.502723217010498</v>
      </c>
      <c r="N21" s="1" t="s">
        <v>52</v>
      </c>
      <c r="O21" s="1" t="s">
        <v>53</v>
      </c>
    </row>
    <row r="22" ht="15.75" customHeight="1">
      <c r="A22" s="2">
        <v>20.0</v>
      </c>
      <c r="B22" s="1">
        <v>0.5288</v>
      </c>
      <c r="C22" s="1">
        <v>2.302585092994046</v>
      </c>
      <c r="D22" s="1">
        <v>0.5288</v>
      </c>
      <c r="E22" s="1">
        <v>0.5288</v>
      </c>
      <c r="F22" s="1">
        <v>0.5288</v>
      </c>
      <c r="G22" s="1">
        <v>0.5637372434227306</v>
      </c>
      <c r="H22" s="1">
        <v>0.5260165987799985</v>
      </c>
      <c r="I22" s="1">
        <v>0.5237199624156568</v>
      </c>
      <c r="J22" s="1">
        <v>0.5671118744406289</v>
      </c>
      <c r="K22" s="1">
        <v>0.5288</v>
      </c>
      <c r="L22" s="1">
        <v>0.5274850232573032</v>
      </c>
      <c r="M22" s="1">
        <v>0.511845588684082</v>
      </c>
      <c r="N22" s="1" t="s">
        <v>54</v>
      </c>
      <c r="O22" s="1" t="s">
        <v>55</v>
      </c>
    </row>
    <row r="23" ht="15.75" customHeight="1">
      <c r="A23" s="2">
        <v>21.0</v>
      </c>
      <c r="B23" s="1">
        <v>0.5465</v>
      </c>
      <c r="C23" s="1">
        <v>2.302585092994046</v>
      </c>
      <c r="D23" s="1">
        <v>0.5465</v>
      </c>
      <c r="E23" s="1">
        <v>0.5465</v>
      </c>
      <c r="F23" s="1">
        <v>0.5465</v>
      </c>
      <c r="G23" s="1">
        <v>0.5789443788615107</v>
      </c>
      <c r="H23" s="1">
        <v>0.5449137567925114</v>
      </c>
      <c r="I23" s="1">
        <v>0.5420693881716963</v>
      </c>
      <c r="J23" s="1">
        <v>0.5802501647491385</v>
      </c>
      <c r="K23" s="1">
        <v>0.5465</v>
      </c>
      <c r="L23" s="1">
        <v>0.5440378540812679</v>
      </c>
      <c r="M23" s="1">
        <v>0.500420093536377</v>
      </c>
      <c r="N23" s="1" t="s">
        <v>56</v>
      </c>
      <c r="O23" s="1" t="s">
        <v>57</v>
      </c>
    </row>
    <row r="24" ht="15.75" customHeight="1">
      <c r="A24" s="2">
        <v>22.0</v>
      </c>
      <c r="B24" s="1">
        <v>0.542</v>
      </c>
      <c r="C24" s="1">
        <v>2.302585092994046</v>
      </c>
      <c r="D24" s="1">
        <v>0.542</v>
      </c>
      <c r="E24" s="1">
        <v>0.542</v>
      </c>
      <c r="F24" s="1">
        <v>0.542</v>
      </c>
      <c r="G24" s="1">
        <v>0.5815511399397117</v>
      </c>
      <c r="H24" s="1">
        <v>0.5399864112566641</v>
      </c>
      <c r="I24" s="1">
        <v>0.5375540002558657</v>
      </c>
      <c r="J24" s="1">
        <v>0.5771011394388711</v>
      </c>
      <c r="K24" s="1">
        <v>0.542</v>
      </c>
      <c r="L24" s="1">
        <v>0.5372086583698573</v>
      </c>
      <c r="M24" s="1">
        <v>0.5846636295318604</v>
      </c>
      <c r="N24" s="1" t="s">
        <v>58</v>
      </c>
      <c r="O24" s="1" t="s">
        <v>59</v>
      </c>
    </row>
    <row r="25" ht="15.75" customHeight="1">
      <c r="A25" s="2">
        <v>23.0</v>
      </c>
      <c r="B25" s="1">
        <v>0.5299</v>
      </c>
      <c r="C25" s="1">
        <v>2.302585092994046</v>
      </c>
      <c r="D25" s="1">
        <v>0.5299</v>
      </c>
      <c r="E25" s="1">
        <v>0.5299</v>
      </c>
      <c r="F25" s="1">
        <v>0.5299</v>
      </c>
      <c r="G25" s="1">
        <v>0.5532278050343439</v>
      </c>
      <c r="H25" s="1">
        <v>0.5286693967307567</v>
      </c>
      <c r="I25" s="1">
        <v>0.5183510755711873</v>
      </c>
      <c r="J25" s="1">
        <v>0.5562621487161994</v>
      </c>
      <c r="K25" s="1">
        <v>0.5299</v>
      </c>
      <c r="L25" s="1">
        <v>0.5205353586038084</v>
      </c>
      <c r="M25" s="1">
        <v>0.5196666717529297</v>
      </c>
      <c r="N25" s="1" t="s">
        <v>60</v>
      </c>
      <c r="O25" s="1" t="s">
        <v>61</v>
      </c>
    </row>
    <row r="26" ht="15.75" customHeight="1">
      <c r="A26" s="2">
        <v>24.0</v>
      </c>
      <c r="B26" s="1">
        <v>0.4974</v>
      </c>
      <c r="C26" s="1">
        <v>2.302585092994046</v>
      </c>
      <c r="D26" s="1">
        <v>0.4974</v>
      </c>
      <c r="E26" s="1">
        <v>0.4974</v>
      </c>
      <c r="F26" s="1">
        <v>0.4974</v>
      </c>
      <c r="G26" s="1">
        <v>0.5104484051408625</v>
      </c>
      <c r="H26" s="1">
        <v>0.4953305047997988</v>
      </c>
      <c r="I26" s="1">
        <v>0.4896303752564137</v>
      </c>
      <c r="J26" s="1">
        <v>0.5116408026985291</v>
      </c>
      <c r="K26" s="1">
        <v>0.4974</v>
      </c>
      <c r="L26" s="1">
        <v>0.4915188122175255</v>
      </c>
      <c r="M26" s="1">
        <v>0.5041360855102539</v>
      </c>
      <c r="N26" s="1" t="s">
        <v>62</v>
      </c>
      <c r="O26" s="1" t="s">
        <v>63</v>
      </c>
    </row>
    <row r="27" ht="15.75" customHeight="1">
      <c r="A27" s="2">
        <v>25.0</v>
      </c>
      <c r="B27" s="1">
        <v>0.4814</v>
      </c>
      <c r="C27" s="1">
        <v>2.302585092994046</v>
      </c>
      <c r="D27" s="1">
        <v>0.4814</v>
      </c>
      <c r="E27" s="1">
        <v>0.4814</v>
      </c>
      <c r="F27" s="1">
        <v>0.4814</v>
      </c>
      <c r="G27" s="1">
        <v>0.5117403031413867</v>
      </c>
      <c r="H27" s="1">
        <v>0.4789748677126965</v>
      </c>
      <c r="I27" s="1">
        <v>0.4799043467822782</v>
      </c>
      <c r="J27" s="1">
        <v>0.5109109747319338</v>
      </c>
      <c r="K27" s="1">
        <v>0.4814</v>
      </c>
      <c r="L27" s="1">
        <v>0.4811748549181117</v>
      </c>
      <c r="M27" s="1">
        <v>0.5117654800415039</v>
      </c>
      <c r="N27" s="1" t="s">
        <v>64</v>
      </c>
      <c r="O27" s="1" t="s">
        <v>65</v>
      </c>
    </row>
    <row r="28" ht="15.75" customHeight="1">
      <c r="A28" s="2">
        <v>26.0</v>
      </c>
      <c r="B28" s="1">
        <v>0.4396</v>
      </c>
      <c r="C28" s="1">
        <v>2.302585092994046</v>
      </c>
      <c r="D28" s="1">
        <v>0.4396</v>
      </c>
      <c r="E28" s="1">
        <v>0.4396</v>
      </c>
      <c r="F28" s="1">
        <v>0.4396</v>
      </c>
      <c r="G28" s="1">
        <v>0.4835304676927098</v>
      </c>
      <c r="H28" s="1">
        <v>0.4373238960446443</v>
      </c>
      <c r="I28" s="1">
        <v>0.4359411026887051</v>
      </c>
      <c r="J28" s="1">
        <v>0.4865321917074744</v>
      </c>
      <c r="K28" s="1">
        <v>0.4396</v>
      </c>
      <c r="L28" s="1">
        <v>0.4385718498599404</v>
      </c>
      <c r="M28" s="1">
        <v>0.5692234039306641</v>
      </c>
      <c r="N28" s="1" t="s">
        <v>66</v>
      </c>
      <c r="O28" s="1" t="s">
        <v>67</v>
      </c>
    </row>
    <row r="29" ht="15.75" customHeight="1">
      <c r="A29" s="2">
        <v>27.0</v>
      </c>
      <c r="B29" s="1">
        <v>0.4223</v>
      </c>
      <c r="C29" s="1">
        <v>2.302585092994046</v>
      </c>
      <c r="D29" s="1">
        <v>0.4223</v>
      </c>
      <c r="E29" s="1">
        <v>0.4223</v>
      </c>
      <c r="F29" s="1">
        <v>0.4223</v>
      </c>
      <c r="G29" s="1">
        <v>0.4660715409810699</v>
      </c>
      <c r="H29" s="1">
        <v>0.4209530615879039</v>
      </c>
      <c r="I29" s="1">
        <v>0.4228993254714971</v>
      </c>
      <c r="J29" s="1">
        <v>0.468844348393122</v>
      </c>
      <c r="K29" s="1">
        <v>0.4223</v>
      </c>
      <c r="L29" s="1">
        <v>0.4249301046544277</v>
      </c>
      <c r="M29" s="1">
        <v>0.5007245540618896</v>
      </c>
      <c r="N29" s="1" t="s">
        <v>68</v>
      </c>
      <c r="O29" s="1" t="s">
        <v>69</v>
      </c>
    </row>
    <row r="30" ht="15.75" customHeight="1">
      <c r="A30" s="2">
        <v>28.0</v>
      </c>
      <c r="B30" s="1">
        <v>0.4037</v>
      </c>
      <c r="C30" s="1">
        <v>2.302585092994046</v>
      </c>
      <c r="D30" s="1">
        <v>0.4037</v>
      </c>
      <c r="E30" s="1">
        <v>0.4037</v>
      </c>
      <c r="F30" s="1">
        <v>0.4037</v>
      </c>
      <c r="G30" s="1">
        <v>0.4442257497977661</v>
      </c>
      <c r="H30" s="1">
        <v>0.4044882459909201</v>
      </c>
      <c r="I30" s="1">
        <v>0.4106856365943751</v>
      </c>
      <c r="J30" s="1">
        <v>0.4470772664715083</v>
      </c>
      <c r="K30" s="1">
        <v>0.4037</v>
      </c>
      <c r="L30" s="1">
        <v>0.4116525640934426</v>
      </c>
      <c r="M30" s="1">
        <v>0.5080103874206543</v>
      </c>
      <c r="N30" s="1" t="s">
        <v>70</v>
      </c>
      <c r="O30" s="1" t="s">
        <v>71</v>
      </c>
    </row>
    <row r="31" ht="15.75" customHeight="1">
      <c r="A31" s="2">
        <v>29.0</v>
      </c>
      <c r="B31" s="1">
        <v>0.4211</v>
      </c>
      <c r="C31" s="1">
        <v>2.302585092994046</v>
      </c>
      <c r="D31" s="1">
        <v>0.4211</v>
      </c>
      <c r="E31" s="1">
        <v>0.4211</v>
      </c>
      <c r="F31" s="1">
        <v>0.4211</v>
      </c>
      <c r="G31" s="1">
        <v>0.4402482061647916</v>
      </c>
      <c r="H31" s="1">
        <v>0.4179581869600829</v>
      </c>
      <c r="I31" s="1">
        <v>0.4141477282325493</v>
      </c>
      <c r="J31" s="1">
        <v>0.4407002190051976</v>
      </c>
      <c r="K31" s="1">
        <v>0.4211</v>
      </c>
      <c r="L31" s="1">
        <v>0.4161415259209064</v>
      </c>
      <c r="M31" s="1">
        <v>0.5114855766296387</v>
      </c>
      <c r="N31" s="1" t="s">
        <v>72</v>
      </c>
      <c r="O31" s="1" t="s">
        <v>73</v>
      </c>
    </row>
    <row r="32" ht="15.75" customHeight="1">
      <c r="A32" s="2">
        <v>30.0</v>
      </c>
      <c r="B32" s="1">
        <v>0.4275</v>
      </c>
      <c r="C32" s="1">
        <v>2.302585092994046</v>
      </c>
      <c r="D32" s="1">
        <v>0.4275</v>
      </c>
      <c r="E32" s="1">
        <v>0.4275</v>
      </c>
      <c r="F32" s="1">
        <v>0.4275</v>
      </c>
      <c r="G32" s="1">
        <v>0.4821383804002334</v>
      </c>
      <c r="H32" s="1">
        <v>0.4258364927517969</v>
      </c>
      <c r="I32" s="1">
        <v>0.422020007903586</v>
      </c>
      <c r="J32" s="1">
        <v>0.4857613964270348</v>
      </c>
      <c r="K32" s="1">
        <v>0.4275</v>
      </c>
      <c r="L32" s="1">
        <v>0.4250987999275883</v>
      </c>
      <c r="M32" s="1">
        <v>0.5733597278594971</v>
      </c>
      <c r="N32" s="1" t="s">
        <v>74</v>
      </c>
      <c r="O32" s="1" t="s">
        <v>75</v>
      </c>
    </row>
    <row r="33" ht="15.75" customHeight="1">
      <c r="A33" s="2">
        <v>31.0</v>
      </c>
      <c r="B33" s="1">
        <v>0.4627</v>
      </c>
      <c r="C33" s="1">
        <v>2.302585092994046</v>
      </c>
      <c r="D33" s="1">
        <v>0.4627</v>
      </c>
      <c r="E33" s="1">
        <v>0.4627</v>
      </c>
      <c r="F33" s="1">
        <v>0.4627</v>
      </c>
      <c r="G33" s="1">
        <v>0.4748011142620852</v>
      </c>
      <c r="H33" s="1">
        <v>0.4585128218913813</v>
      </c>
      <c r="I33" s="1">
        <v>0.4524176086006692</v>
      </c>
      <c r="J33" s="1">
        <v>0.4784288584189678</v>
      </c>
      <c r="K33" s="1">
        <v>0.4627</v>
      </c>
      <c r="L33" s="1">
        <v>0.4562415670752216</v>
      </c>
      <c r="M33" s="1">
        <v>0.5106167793273926</v>
      </c>
      <c r="N33" s="1" t="s">
        <v>76</v>
      </c>
      <c r="O33" s="1" t="s">
        <v>77</v>
      </c>
    </row>
    <row r="34" ht="15.75" customHeight="1">
      <c r="A34" s="2">
        <v>32.0</v>
      </c>
      <c r="B34" s="1">
        <v>0.4533</v>
      </c>
      <c r="C34" s="1">
        <v>2.302585092994046</v>
      </c>
      <c r="D34" s="1">
        <v>0.4533</v>
      </c>
      <c r="E34" s="1">
        <v>0.4533</v>
      </c>
      <c r="F34" s="1">
        <v>0.4533</v>
      </c>
      <c r="G34" s="1">
        <v>0.4636075425341839</v>
      </c>
      <c r="H34" s="1">
        <v>0.4469063813185988</v>
      </c>
      <c r="I34" s="1">
        <v>0.4398523727883148</v>
      </c>
      <c r="J34" s="1">
        <v>0.4663069081528036</v>
      </c>
      <c r="K34" s="1">
        <v>0.4533</v>
      </c>
      <c r="L34" s="1">
        <v>0.4439964515113608</v>
      </c>
      <c r="M34" s="1">
        <v>0.5100662708282471</v>
      </c>
      <c r="N34" s="1" t="s">
        <v>78</v>
      </c>
      <c r="O34" s="1" t="s">
        <v>79</v>
      </c>
    </row>
    <row r="35" ht="15.75" customHeight="1">
      <c r="A35" s="2">
        <v>33.0</v>
      </c>
      <c r="B35" s="1">
        <v>0.4587</v>
      </c>
      <c r="C35" s="1">
        <v>2.302585092994046</v>
      </c>
      <c r="D35" s="1">
        <v>0.4587</v>
      </c>
      <c r="E35" s="1">
        <v>0.4587</v>
      </c>
      <c r="F35" s="1">
        <v>0.4587</v>
      </c>
      <c r="G35" s="1">
        <v>0.461265844508559</v>
      </c>
      <c r="H35" s="1">
        <v>0.4530057644699451</v>
      </c>
      <c r="I35" s="1">
        <v>0.4443763271773781</v>
      </c>
      <c r="J35" s="1">
        <v>0.4665556862840675</v>
      </c>
      <c r="K35" s="1">
        <v>0.4587</v>
      </c>
      <c r="L35" s="1">
        <v>0.4496094919968449</v>
      </c>
      <c r="M35" s="1">
        <v>0.55177903175354</v>
      </c>
      <c r="N35" s="1" t="s">
        <v>80</v>
      </c>
      <c r="O35" s="1" t="s">
        <v>81</v>
      </c>
    </row>
    <row r="36" ht="15.75" customHeight="1">
      <c r="A36" s="2">
        <v>34.0</v>
      </c>
      <c r="B36" s="1">
        <v>0.4626</v>
      </c>
      <c r="C36" s="1">
        <v>2.302585092994046</v>
      </c>
      <c r="D36" s="1">
        <v>0.4626</v>
      </c>
      <c r="E36" s="1">
        <v>0.4626</v>
      </c>
      <c r="F36" s="1">
        <v>0.4626</v>
      </c>
      <c r="G36" s="1">
        <v>0.4855185118945355</v>
      </c>
      <c r="H36" s="1">
        <v>0.4567648919197294</v>
      </c>
      <c r="I36" s="1">
        <v>0.4430084470187315</v>
      </c>
      <c r="J36" s="1">
        <v>0.4929307647248433</v>
      </c>
      <c r="K36" s="1">
        <v>0.4626</v>
      </c>
      <c r="L36" s="1">
        <v>0.4500265853640338</v>
      </c>
      <c r="M36" s="1">
        <v>0.5110702514648438</v>
      </c>
      <c r="N36" s="1" t="s">
        <v>82</v>
      </c>
      <c r="O36" s="1" t="s">
        <v>83</v>
      </c>
    </row>
    <row r="37" ht="15.75" customHeight="1">
      <c r="A37" s="2">
        <v>35.0</v>
      </c>
      <c r="B37" s="1">
        <v>0.4822</v>
      </c>
      <c r="C37" s="1">
        <v>2.302585092994046</v>
      </c>
      <c r="D37" s="1">
        <v>0.4822</v>
      </c>
      <c r="E37" s="1">
        <v>0.4822</v>
      </c>
      <c r="F37" s="1">
        <v>0.4822</v>
      </c>
      <c r="G37" s="1">
        <v>0.4919268727444868</v>
      </c>
      <c r="H37" s="1">
        <v>0.4770424800796952</v>
      </c>
      <c r="I37" s="1">
        <v>0.4640899815276073</v>
      </c>
      <c r="J37" s="1">
        <v>0.5010350546011344</v>
      </c>
      <c r="K37" s="1">
        <v>0.4822</v>
      </c>
      <c r="L37" s="1">
        <v>0.4712936748992378</v>
      </c>
      <c r="M37" s="1">
        <v>0.5041511058807373</v>
      </c>
      <c r="N37" s="1" t="s">
        <v>84</v>
      </c>
      <c r="O37" s="1" t="s">
        <v>85</v>
      </c>
    </row>
    <row r="38" ht="15.75" customHeight="1">
      <c r="A38" s="2">
        <v>36.0</v>
      </c>
      <c r="B38" s="1">
        <v>0.5052</v>
      </c>
      <c r="C38" s="1">
        <v>2.302585092994046</v>
      </c>
      <c r="D38" s="1">
        <v>0.5052</v>
      </c>
      <c r="E38" s="1">
        <v>0.5052</v>
      </c>
      <c r="F38" s="1">
        <v>0.5052</v>
      </c>
      <c r="G38" s="1">
        <v>0.5148410393758113</v>
      </c>
      <c r="H38" s="1">
        <v>0.5003805409104265</v>
      </c>
      <c r="I38" s="1">
        <v>0.4829724359540014</v>
      </c>
      <c r="J38" s="1">
        <v>0.5241347397623325</v>
      </c>
      <c r="K38" s="1">
        <v>0.5052</v>
      </c>
      <c r="L38" s="1">
        <v>0.4899974839707829</v>
      </c>
      <c r="M38" s="1">
        <v>0.4984266757965088</v>
      </c>
      <c r="N38" s="1" t="s">
        <v>86</v>
      </c>
      <c r="O38" s="1" t="s">
        <v>87</v>
      </c>
    </row>
    <row r="39" ht="15.75" customHeight="1">
      <c r="A39" s="2">
        <v>37.0</v>
      </c>
      <c r="B39" s="1">
        <v>0.4989</v>
      </c>
      <c r="C39" s="1">
        <v>2.302585092994046</v>
      </c>
      <c r="D39" s="1">
        <v>0.4989</v>
      </c>
      <c r="E39" s="1">
        <v>0.4989</v>
      </c>
      <c r="F39" s="1">
        <v>0.4989</v>
      </c>
      <c r="G39" s="1">
        <v>0.5154118298721546</v>
      </c>
      <c r="H39" s="1">
        <v>0.4949567246477775</v>
      </c>
      <c r="I39" s="1">
        <v>0.4795671256078292</v>
      </c>
      <c r="J39" s="1">
        <v>0.5234359647065785</v>
      </c>
      <c r="K39" s="1">
        <v>0.4989</v>
      </c>
      <c r="L39" s="1">
        <v>0.485419570563099</v>
      </c>
      <c r="M39" s="1">
        <v>0.590630054473877</v>
      </c>
      <c r="N39" s="1" t="s">
        <v>88</v>
      </c>
      <c r="O39" s="1" t="s">
        <v>89</v>
      </c>
    </row>
    <row r="40" ht="15.75" customHeight="1">
      <c r="A40" s="2">
        <v>38.0</v>
      </c>
      <c r="B40" s="1">
        <v>0.4954</v>
      </c>
      <c r="C40" s="1">
        <v>2.302585092994046</v>
      </c>
      <c r="D40" s="1">
        <v>0.4954</v>
      </c>
      <c r="E40" s="1">
        <v>0.4954</v>
      </c>
      <c r="F40" s="1">
        <v>0.4954</v>
      </c>
      <c r="G40" s="1">
        <v>0.5117017710235691</v>
      </c>
      <c r="H40" s="1">
        <v>0.4923421098239826</v>
      </c>
      <c r="I40" s="1">
        <v>0.4822627197300572</v>
      </c>
      <c r="J40" s="1">
        <v>0.5176948646807091</v>
      </c>
      <c r="K40" s="1">
        <v>0.4954</v>
      </c>
      <c r="L40" s="1">
        <v>0.4866599429679921</v>
      </c>
      <c r="M40" s="1">
        <v>0.5057518482208252</v>
      </c>
      <c r="N40" s="1" t="s">
        <v>90</v>
      </c>
      <c r="O40" s="1" t="s">
        <v>91</v>
      </c>
    </row>
    <row r="41" ht="15.75" customHeight="1">
      <c r="A41" s="2">
        <v>39.0</v>
      </c>
      <c r="B41" s="1">
        <v>0.4842</v>
      </c>
      <c r="C41" s="1">
        <v>2.302585092994046</v>
      </c>
      <c r="D41" s="1">
        <v>0.4842</v>
      </c>
      <c r="E41" s="1">
        <v>0.4842</v>
      </c>
      <c r="F41" s="1">
        <v>0.4842</v>
      </c>
      <c r="G41" s="1">
        <v>0.4975209725228821</v>
      </c>
      <c r="H41" s="1">
        <v>0.4818240470118221</v>
      </c>
      <c r="I41" s="1">
        <v>0.4686734530303029</v>
      </c>
      <c r="J41" s="1">
        <v>0.5014233848739329</v>
      </c>
      <c r="K41" s="1">
        <v>0.4842</v>
      </c>
      <c r="L41" s="1">
        <v>0.472321637096063</v>
      </c>
      <c r="M41" s="1">
        <v>0.5050477981567383</v>
      </c>
      <c r="N41" s="1" t="s">
        <v>92</v>
      </c>
      <c r="O41" s="1" t="s">
        <v>93</v>
      </c>
    </row>
    <row r="42" ht="15.75" customHeight="1">
      <c r="A42" s="2">
        <v>40.0</v>
      </c>
      <c r="B42" s="1">
        <v>0.4722</v>
      </c>
      <c r="C42" s="1">
        <v>2.302585092994046</v>
      </c>
      <c r="D42" s="1">
        <v>0.4722</v>
      </c>
      <c r="E42" s="1">
        <v>0.4722</v>
      </c>
      <c r="F42" s="1">
        <v>0.4722</v>
      </c>
      <c r="G42" s="1">
        <v>0.4845209613770419</v>
      </c>
      <c r="H42" s="1">
        <v>0.4689944706807864</v>
      </c>
      <c r="I42" s="1">
        <v>0.456916189299253</v>
      </c>
      <c r="J42" s="1">
        <v>0.488397250144503</v>
      </c>
      <c r="K42" s="1">
        <v>0.4722</v>
      </c>
      <c r="L42" s="1">
        <v>0.4610104030403413</v>
      </c>
      <c r="M42" s="1">
        <v>0.5094287395477295</v>
      </c>
      <c r="N42" s="1" t="s">
        <v>94</v>
      </c>
      <c r="O42" s="1" t="s">
        <v>95</v>
      </c>
    </row>
    <row r="43" ht="15.75" customHeight="1">
      <c r="A43" s="2">
        <v>41.0</v>
      </c>
      <c r="B43" s="1">
        <v>0.474</v>
      </c>
      <c r="C43" s="1">
        <v>2.302585092994046</v>
      </c>
      <c r="D43" s="1">
        <v>0.474</v>
      </c>
      <c r="E43" s="1">
        <v>0.474</v>
      </c>
      <c r="F43" s="1">
        <v>0.474</v>
      </c>
      <c r="G43" s="1">
        <v>0.4918278094546243</v>
      </c>
      <c r="H43" s="1">
        <v>0.4699413668748612</v>
      </c>
      <c r="I43" s="1">
        <v>0.4555523486709547</v>
      </c>
      <c r="J43" s="1">
        <v>0.4972604456548547</v>
      </c>
      <c r="K43" s="1">
        <v>0.474</v>
      </c>
      <c r="L43" s="1">
        <v>0.4605056868631633</v>
      </c>
      <c r="M43" s="1">
        <v>0.5777125358581543</v>
      </c>
      <c r="N43" s="1" t="s">
        <v>96</v>
      </c>
      <c r="O43" s="1" t="s">
        <v>97</v>
      </c>
    </row>
    <row r="44" ht="15.75" customHeight="1">
      <c r="A44" s="2">
        <v>42.0</v>
      </c>
      <c r="B44" s="1">
        <v>0.4814</v>
      </c>
      <c r="C44" s="1">
        <v>2.302585092994046</v>
      </c>
      <c r="D44" s="1">
        <v>0.4814</v>
      </c>
      <c r="E44" s="1">
        <v>0.4814</v>
      </c>
      <c r="F44" s="1">
        <v>0.4814</v>
      </c>
      <c r="G44" s="1">
        <v>0.5038052016460279</v>
      </c>
      <c r="H44" s="1">
        <v>0.47628873899233</v>
      </c>
      <c r="I44" s="1">
        <v>0.4649368238561091</v>
      </c>
      <c r="J44" s="1">
        <v>0.5094696784837095</v>
      </c>
      <c r="K44" s="1">
        <v>0.4814</v>
      </c>
      <c r="L44" s="1">
        <v>0.4708114089845382</v>
      </c>
      <c r="M44" s="1">
        <v>0.5022647380828857</v>
      </c>
      <c r="N44" s="1" t="s">
        <v>98</v>
      </c>
      <c r="O44" s="1" t="s">
        <v>99</v>
      </c>
    </row>
    <row r="45" ht="15.75" customHeight="1">
      <c r="A45" s="2">
        <v>43.0</v>
      </c>
      <c r="B45" s="1">
        <v>0.4438</v>
      </c>
      <c r="C45" s="1">
        <v>2.302585092994046</v>
      </c>
      <c r="D45" s="1">
        <v>0.4438</v>
      </c>
      <c r="E45" s="1">
        <v>0.4438</v>
      </c>
      <c r="F45" s="1">
        <v>0.4438</v>
      </c>
      <c r="G45" s="1">
        <v>0.4938615895518232</v>
      </c>
      <c r="H45" s="1">
        <v>0.4389796127106388</v>
      </c>
      <c r="I45" s="1">
        <v>0.4327933331175833</v>
      </c>
      <c r="J45" s="1">
        <v>0.5025058947768103</v>
      </c>
      <c r="K45" s="1">
        <v>0.4438</v>
      </c>
      <c r="L45" s="1">
        <v>0.4397047245678332</v>
      </c>
      <c r="M45" s="1">
        <v>0.5032765865325928</v>
      </c>
      <c r="N45" s="1" t="s">
        <v>100</v>
      </c>
      <c r="O45" s="1" t="s">
        <v>101</v>
      </c>
    </row>
    <row r="46" ht="15.75" customHeight="1">
      <c r="A46" s="2">
        <v>44.0</v>
      </c>
      <c r="B46" s="1">
        <v>0.4391</v>
      </c>
      <c r="C46" s="1">
        <v>2.302585092994046</v>
      </c>
      <c r="D46" s="1">
        <v>0.4391</v>
      </c>
      <c r="E46" s="1">
        <v>0.4391</v>
      </c>
      <c r="F46" s="1">
        <v>0.4391</v>
      </c>
      <c r="G46" s="1">
        <v>0.4770393157687048</v>
      </c>
      <c r="H46" s="1">
        <v>0.4343698476961784</v>
      </c>
      <c r="I46" s="1">
        <v>0.4319557363852506</v>
      </c>
      <c r="J46" s="1">
        <v>0.4860846006808828</v>
      </c>
      <c r="K46" s="1">
        <v>0.4391</v>
      </c>
      <c r="L46" s="1">
        <v>0.4387935974568932</v>
      </c>
      <c r="M46" s="1">
        <v>0.5102963447570801</v>
      </c>
      <c r="N46" s="1" t="s">
        <v>102</v>
      </c>
      <c r="O46" s="1" t="s">
        <v>103</v>
      </c>
    </row>
    <row r="47" ht="15.75" customHeight="1">
      <c r="A47" s="2">
        <v>45.0</v>
      </c>
      <c r="B47" s="1">
        <v>0.4506</v>
      </c>
      <c r="C47" s="1">
        <v>2.302585092994046</v>
      </c>
      <c r="D47" s="1">
        <v>0.4506</v>
      </c>
      <c r="E47" s="1">
        <v>0.4506</v>
      </c>
      <c r="F47" s="1">
        <v>0.4506</v>
      </c>
      <c r="G47" s="1">
        <v>0.4836287388016431</v>
      </c>
      <c r="H47" s="1">
        <v>0.4460242593917039</v>
      </c>
      <c r="I47" s="1">
        <v>0.4374392052566939</v>
      </c>
      <c r="J47" s="1">
        <v>0.4914150822786121</v>
      </c>
      <c r="K47" s="1">
        <v>0.4506</v>
      </c>
      <c r="L47" s="1">
        <v>0.4439385400240315</v>
      </c>
      <c r="M47" s="1">
        <v>0.5782227516174316</v>
      </c>
      <c r="N47" s="1" t="s">
        <v>104</v>
      </c>
      <c r="O47" s="1" t="s">
        <v>105</v>
      </c>
    </row>
    <row r="48" ht="15.75" customHeight="1">
      <c r="A48" s="2">
        <v>46.0</v>
      </c>
      <c r="B48" s="1">
        <v>0.5093</v>
      </c>
      <c r="C48" s="1">
        <v>2.302585092994046</v>
      </c>
      <c r="D48" s="1">
        <v>0.5093</v>
      </c>
      <c r="E48" s="1">
        <v>0.5093</v>
      </c>
      <c r="F48" s="1">
        <v>0.5093</v>
      </c>
      <c r="G48" s="1">
        <v>0.5261294678920418</v>
      </c>
      <c r="H48" s="1">
        <v>0.5069601758863176</v>
      </c>
      <c r="I48" s="1">
        <v>0.4862510537722346</v>
      </c>
      <c r="J48" s="1">
        <v>0.5346614080405243</v>
      </c>
      <c r="K48" s="1">
        <v>0.5093</v>
      </c>
      <c r="L48" s="1">
        <v>0.4916613990076461</v>
      </c>
      <c r="M48" s="1">
        <v>0.5057635307312012</v>
      </c>
      <c r="N48" s="1" t="s">
        <v>106</v>
      </c>
      <c r="O48" s="1" t="s">
        <v>107</v>
      </c>
    </row>
    <row r="49" ht="15.75" customHeight="1">
      <c r="A49" s="2">
        <v>47.0</v>
      </c>
      <c r="B49" s="1">
        <v>0.5418</v>
      </c>
      <c r="C49" s="1">
        <v>2.302585092994046</v>
      </c>
      <c r="D49" s="1">
        <v>0.5418</v>
      </c>
      <c r="E49" s="1">
        <v>0.5418</v>
      </c>
      <c r="F49" s="1">
        <v>0.5418</v>
      </c>
      <c r="G49" s="1">
        <v>0.5424723992984692</v>
      </c>
      <c r="H49" s="1">
        <v>0.5410740728778933</v>
      </c>
      <c r="I49" s="1">
        <v>0.5136526599193699</v>
      </c>
      <c r="J49" s="1">
        <v>0.5513062678409671</v>
      </c>
      <c r="K49" s="1">
        <v>0.5418</v>
      </c>
      <c r="L49" s="1">
        <v>0.5179949275499979</v>
      </c>
      <c r="M49" s="1">
        <v>0.5105612277984619</v>
      </c>
      <c r="N49" s="1" t="s">
        <v>108</v>
      </c>
      <c r="O49" s="1" t="s">
        <v>109</v>
      </c>
    </row>
    <row r="50" ht="15.75" customHeight="1">
      <c r="A50" s="2">
        <v>48.0</v>
      </c>
      <c r="B50" s="1">
        <v>0.4976</v>
      </c>
      <c r="C50" s="1">
        <v>2.302585092994046</v>
      </c>
      <c r="D50" s="1">
        <v>0.4976</v>
      </c>
      <c r="E50" s="1">
        <v>0.4976</v>
      </c>
      <c r="F50" s="1">
        <v>0.4976</v>
      </c>
      <c r="G50" s="1">
        <v>0.5102939828830398</v>
      </c>
      <c r="H50" s="1">
        <v>0.4961775257952095</v>
      </c>
      <c r="I50" s="1">
        <v>0.4720088454731021</v>
      </c>
      <c r="J50" s="1">
        <v>0.51779513858486</v>
      </c>
      <c r="K50" s="1">
        <v>0.4976</v>
      </c>
      <c r="L50" s="1">
        <v>0.4759329102677762</v>
      </c>
      <c r="M50" s="1">
        <v>0.5375733375549316</v>
      </c>
      <c r="N50" s="1" t="s">
        <v>110</v>
      </c>
      <c r="O50" s="1" t="s">
        <v>111</v>
      </c>
    </row>
    <row r="51" ht="15.75" customHeight="1">
      <c r="A51" s="2">
        <v>49.0</v>
      </c>
      <c r="B51" s="1">
        <v>0.4691</v>
      </c>
      <c r="C51" s="1">
        <v>2.302585092994046</v>
      </c>
      <c r="D51" s="1">
        <v>0.4691</v>
      </c>
      <c r="E51" s="1">
        <v>0.4691</v>
      </c>
      <c r="F51" s="1">
        <v>0.4691</v>
      </c>
      <c r="G51" s="1">
        <v>0.4690270671186978</v>
      </c>
      <c r="H51" s="1">
        <v>0.4676175173715974</v>
      </c>
      <c r="I51" s="1">
        <v>0.444309065648986</v>
      </c>
      <c r="J51" s="1">
        <v>0.4742501817475527</v>
      </c>
      <c r="K51" s="1">
        <v>0.4691</v>
      </c>
      <c r="L51" s="1">
        <v>0.4480684411301429</v>
      </c>
      <c r="M51" s="1">
        <v>0.5051872730255127</v>
      </c>
      <c r="N51" s="1" t="s">
        <v>112</v>
      </c>
      <c r="O51" s="1" t="s">
        <v>113</v>
      </c>
    </row>
    <row r="52" ht="15.75" customHeight="1">
      <c r="A52" s="2">
        <v>50.0</v>
      </c>
      <c r="B52" s="1">
        <v>0.4705</v>
      </c>
      <c r="C52" s="1">
        <v>2.302585092994046</v>
      </c>
      <c r="D52" s="1">
        <v>0.4705</v>
      </c>
      <c r="E52" s="1">
        <v>0.4705</v>
      </c>
      <c r="F52" s="1">
        <v>0.4705</v>
      </c>
      <c r="G52" s="1">
        <v>0.4919770656840853</v>
      </c>
      <c r="H52" s="1">
        <v>0.4698483234534311</v>
      </c>
      <c r="I52" s="1">
        <v>0.4478094360486293</v>
      </c>
      <c r="J52" s="1">
        <v>0.4957105285388904</v>
      </c>
      <c r="K52" s="1">
        <v>0.4705</v>
      </c>
      <c r="L52" s="1">
        <v>0.4502010290862759</v>
      </c>
      <c r="M52" s="1">
        <v>0.5252399444580078</v>
      </c>
      <c r="N52" s="1" t="s">
        <v>114</v>
      </c>
      <c r="O52" s="1" t="s">
        <v>115</v>
      </c>
    </row>
    <row r="53" ht="15.75" customHeight="1">
      <c r="A53" s="2">
        <v>51.0</v>
      </c>
      <c r="B53" s="1">
        <v>0.4644</v>
      </c>
      <c r="C53" s="1">
        <v>2.302585092994046</v>
      </c>
      <c r="D53" s="1">
        <v>0.4644</v>
      </c>
      <c r="E53" s="1">
        <v>0.4644</v>
      </c>
      <c r="F53" s="1">
        <v>0.4644</v>
      </c>
      <c r="G53" s="1">
        <v>0.4791759288364443</v>
      </c>
      <c r="H53" s="1">
        <v>0.4645570850468905</v>
      </c>
      <c r="I53" s="1">
        <v>0.4515550643302195</v>
      </c>
      <c r="J53" s="1">
        <v>0.4810507464200259</v>
      </c>
      <c r="K53" s="1">
        <v>0.4644</v>
      </c>
      <c r="L53" s="1">
        <v>0.4524219759726961</v>
      </c>
      <c r="M53" s="1">
        <v>0.5174500942230225</v>
      </c>
      <c r="N53" s="1" t="s">
        <v>116</v>
      </c>
      <c r="O53" s="1" t="s">
        <v>117</v>
      </c>
    </row>
    <row r="54" ht="15.75" customHeight="1">
      <c r="A54" s="2">
        <v>52.0</v>
      </c>
      <c r="B54" s="1">
        <v>0.4548</v>
      </c>
      <c r="C54" s="1">
        <v>2.302585092994046</v>
      </c>
      <c r="D54" s="1">
        <v>0.4548</v>
      </c>
      <c r="E54" s="1">
        <v>0.4548</v>
      </c>
      <c r="F54" s="1">
        <v>0.4548</v>
      </c>
      <c r="G54" s="1">
        <v>0.452404458191659</v>
      </c>
      <c r="H54" s="1">
        <v>0.4541513400788856</v>
      </c>
      <c r="I54" s="1">
        <v>0.4363304907808437</v>
      </c>
      <c r="J54" s="1">
        <v>0.4526027556114547</v>
      </c>
      <c r="K54" s="1">
        <v>0.4548</v>
      </c>
      <c r="L54" s="1">
        <v>0.4374216905185281</v>
      </c>
      <c r="M54" s="1">
        <v>0.5775561332702637</v>
      </c>
      <c r="N54" s="1" t="s">
        <v>118</v>
      </c>
      <c r="O54" s="1" t="s">
        <v>119</v>
      </c>
    </row>
    <row r="55" ht="15.75" customHeight="1">
      <c r="A55" s="2">
        <v>53.0</v>
      </c>
      <c r="B55" s="1">
        <v>0.5068</v>
      </c>
      <c r="C55" s="1">
        <v>2.302585092994046</v>
      </c>
      <c r="D55" s="1">
        <v>0.5068</v>
      </c>
      <c r="E55" s="1">
        <v>0.5068</v>
      </c>
      <c r="F55" s="1">
        <v>0.5068</v>
      </c>
      <c r="G55" s="1">
        <v>0.5060799023123643</v>
      </c>
      <c r="H55" s="1">
        <v>0.503340081571733</v>
      </c>
      <c r="I55" s="1">
        <v>0.4754470175112511</v>
      </c>
      <c r="J55" s="1">
        <v>0.5093981866264575</v>
      </c>
      <c r="K55" s="1">
        <v>0.5068</v>
      </c>
      <c r="L55" s="1">
        <v>0.4793857238691369</v>
      </c>
      <c r="M55" s="1">
        <v>0.5113592147827148</v>
      </c>
      <c r="N55" s="1" t="s">
        <v>120</v>
      </c>
      <c r="O55" s="1" t="s">
        <v>121</v>
      </c>
    </row>
    <row r="56" ht="15.75" customHeight="1">
      <c r="A56" s="2">
        <v>54.0</v>
      </c>
      <c r="B56" s="1">
        <v>0.4997</v>
      </c>
      <c r="C56" s="1">
        <v>2.302585092994046</v>
      </c>
      <c r="D56" s="1">
        <v>0.4997</v>
      </c>
      <c r="E56" s="1">
        <v>0.4997</v>
      </c>
      <c r="F56" s="1">
        <v>0.4997</v>
      </c>
      <c r="G56" s="1">
        <v>0.479015084468662</v>
      </c>
      <c r="H56" s="1">
        <v>0.4957328666107129</v>
      </c>
      <c r="I56" s="1">
        <v>0.4747103973069122</v>
      </c>
      <c r="J56" s="1">
        <v>0.4815198270814214</v>
      </c>
      <c r="K56" s="1">
        <v>0.4997</v>
      </c>
      <c r="L56" s="1">
        <v>0.4781630718481063</v>
      </c>
      <c r="M56" s="1">
        <v>0.5101487636566162</v>
      </c>
      <c r="N56" s="1" t="s">
        <v>122</v>
      </c>
      <c r="O56" s="1" t="s">
        <v>123</v>
      </c>
    </row>
    <row r="57" ht="15.75" customHeight="1">
      <c r="A57" s="2">
        <v>55.0</v>
      </c>
      <c r="B57" s="1">
        <v>0.4798</v>
      </c>
      <c r="C57" s="1">
        <v>2.302585092994046</v>
      </c>
      <c r="D57" s="1">
        <v>0.4798</v>
      </c>
      <c r="E57" s="1">
        <v>0.4798</v>
      </c>
      <c r="F57" s="1">
        <v>0.4798</v>
      </c>
      <c r="G57" s="1">
        <v>0.4831426922702829</v>
      </c>
      <c r="H57" s="1">
        <v>0.477092355171496</v>
      </c>
      <c r="I57" s="1">
        <v>0.4709141589778038</v>
      </c>
      <c r="J57" s="1">
        <v>0.4868959407988918</v>
      </c>
      <c r="K57" s="1">
        <v>0.4798</v>
      </c>
      <c r="L57" s="1">
        <v>0.47427837058115</v>
      </c>
      <c r="M57" s="1">
        <v>0.505465030670166</v>
      </c>
      <c r="N57" s="1" t="s">
        <v>124</v>
      </c>
      <c r="O57" s="1" t="s">
        <v>125</v>
      </c>
    </row>
    <row r="58" ht="15.75" customHeight="1">
      <c r="A58" s="2">
        <v>56.0</v>
      </c>
      <c r="B58" s="1">
        <v>0.455</v>
      </c>
      <c r="C58" s="1">
        <v>2.302585092994046</v>
      </c>
      <c r="D58" s="1">
        <v>0.455</v>
      </c>
      <c r="E58" s="1">
        <v>0.455</v>
      </c>
      <c r="F58" s="1">
        <v>0.455</v>
      </c>
      <c r="G58" s="1">
        <v>0.4618848820609607</v>
      </c>
      <c r="H58" s="1">
        <v>0.4530717615941736</v>
      </c>
      <c r="I58" s="1">
        <v>0.4487779305891365</v>
      </c>
      <c r="J58" s="1">
        <v>0.4662436388943667</v>
      </c>
      <c r="K58" s="1">
        <v>0.455</v>
      </c>
      <c r="L58" s="1">
        <v>0.4519128528455268</v>
      </c>
      <c r="M58" s="1">
        <v>0.5994956493377686</v>
      </c>
      <c r="N58" s="1" t="s">
        <v>126</v>
      </c>
      <c r="O58" s="1" t="s">
        <v>127</v>
      </c>
    </row>
    <row r="59" ht="15.75" customHeight="1">
      <c r="A59" s="2">
        <v>57.0</v>
      </c>
      <c r="B59" s="1">
        <v>0.4264</v>
      </c>
      <c r="C59" s="1">
        <v>2.302585092994046</v>
      </c>
      <c r="D59" s="1">
        <v>0.4264</v>
      </c>
      <c r="E59" s="1">
        <v>0.4264</v>
      </c>
      <c r="F59" s="1">
        <v>0.4264</v>
      </c>
      <c r="G59" s="1">
        <v>0.4493088775335876</v>
      </c>
      <c r="H59" s="1">
        <v>0.4253010351845632</v>
      </c>
      <c r="I59" s="1">
        <v>0.4175356012336756</v>
      </c>
      <c r="J59" s="1">
        <v>0.4525122215083609</v>
      </c>
      <c r="K59" s="1">
        <v>0.4264</v>
      </c>
      <c r="L59" s="1">
        <v>0.4198418982633626</v>
      </c>
      <c r="M59" s="1">
        <v>0.5213930606842041</v>
      </c>
      <c r="N59" s="1" t="s">
        <v>128</v>
      </c>
      <c r="O59" s="1" t="s">
        <v>129</v>
      </c>
    </row>
    <row r="60" ht="15.75" customHeight="1">
      <c r="A60" s="2">
        <v>58.0</v>
      </c>
      <c r="B60" s="1">
        <v>0.4315</v>
      </c>
      <c r="C60" s="1">
        <v>2.302585092994046</v>
      </c>
      <c r="D60" s="1">
        <v>0.4315</v>
      </c>
      <c r="E60" s="1">
        <v>0.4315</v>
      </c>
      <c r="F60" s="1">
        <v>0.4315</v>
      </c>
      <c r="G60" s="1">
        <v>0.467947688010292</v>
      </c>
      <c r="H60" s="1">
        <v>0.4301236797317795</v>
      </c>
      <c r="I60" s="1">
        <v>0.4280867483799654</v>
      </c>
      <c r="J60" s="1">
        <v>0.4713083987783856</v>
      </c>
      <c r="K60" s="1">
        <v>0.4315</v>
      </c>
      <c r="L60" s="1">
        <v>0.4305659268617982</v>
      </c>
      <c r="M60" s="1">
        <v>0.5036365985870361</v>
      </c>
      <c r="N60" s="1" t="s">
        <v>130</v>
      </c>
      <c r="O60" s="1" t="s">
        <v>131</v>
      </c>
    </row>
    <row r="61" ht="15.75" customHeight="1">
      <c r="A61" s="2">
        <v>59.0</v>
      </c>
      <c r="B61" s="1">
        <v>0.4461</v>
      </c>
      <c r="C61" s="1">
        <v>2.302585092994046</v>
      </c>
      <c r="D61" s="1">
        <v>0.4461</v>
      </c>
      <c r="E61" s="1">
        <v>0.4461</v>
      </c>
      <c r="F61" s="1">
        <v>0.4461</v>
      </c>
      <c r="G61" s="1">
        <v>0.4831348809821132</v>
      </c>
      <c r="H61" s="1">
        <v>0.4441836946944066</v>
      </c>
      <c r="I61" s="1">
        <v>0.4335897592315975</v>
      </c>
      <c r="J61" s="1">
        <v>0.4855890549672013</v>
      </c>
      <c r="K61" s="1">
        <v>0.4461</v>
      </c>
      <c r="L61" s="1">
        <v>0.4359700220163831</v>
      </c>
      <c r="M61" s="1">
        <v>0.5044548511505127</v>
      </c>
      <c r="N61" s="1" t="s">
        <v>132</v>
      </c>
      <c r="O61" s="1" t="s">
        <v>133</v>
      </c>
    </row>
    <row r="62" ht="15.75" customHeight="1">
      <c r="A62" s="2">
        <v>60.0</v>
      </c>
      <c r="B62" s="1">
        <v>0.4392</v>
      </c>
      <c r="C62" s="1">
        <v>2.302585092994046</v>
      </c>
      <c r="D62" s="1">
        <v>0.4392</v>
      </c>
      <c r="E62" s="1">
        <v>0.4392</v>
      </c>
      <c r="F62" s="1">
        <v>0.4392</v>
      </c>
      <c r="G62" s="1">
        <v>0.4732781814609546</v>
      </c>
      <c r="H62" s="1">
        <v>0.4370858414593496</v>
      </c>
      <c r="I62" s="1">
        <v>0.4231798410674648</v>
      </c>
      <c r="J62" s="1">
        <v>0.4751905682613755</v>
      </c>
      <c r="K62" s="1">
        <v>0.4392</v>
      </c>
      <c r="L62" s="1">
        <v>0.4253954186718701</v>
      </c>
      <c r="M62" s="1">
        <v>0.6016223430633545</v>
      </c>
      <c r="N62" s="1" t="s">
        <v>134</v>
      </c>
      <c r="O62" s="1" t="s">
        <v>135</v>
      </c>
    </row>
    <row r="63" ht="15.75" customHeight="1">
      <c r="A63" s="2">
        <v>61.0</v>
      </c>
      <c r="B63" s="1">
        <v>0.4337</v>
      </c>
      <c r="C63" s="1">
        <v>2.302585092994046</v>
      </c>
      <c r="D63" s="1">
        <v>0.4337</v>
      </c>
      <c r="E63" s="1">
        <v>0.4337</v>
      </c>
      <c r="F63" s="1">
        <v>0.4337</v>
      </c>
      <c r="G63" s="1">
        <v>0.4607182380085235</v>
      </c>
      <c r="H63" s="1">
        <v>0.431418360125568</v>
      </c>
      <c r="I63" s="1">
        <v>0.4166484112899432</v>
      </c>
      <c r="J63" s="1">
        <v>0.4631185162176454</v>
      </c>
      <c r="K63" s="1">
        <v>0.4337</v>
      </c>
      <c r="L63" s="1">
        <v>0.4192247006557934</v>
      </c>
      <c r="M63" s="1">
        <v>0.5171096324920654</v>
      </c>
      <c r="N63" s="1" t="s">
        <v>136</v>
      </c>
      <c r="O63" s="1" t="s">
        <v>137</v>
      </c>
    </row>
    <row r="64" ht="15.75" customHeight="1">
      <c r="A64" s="2">
        <v>62.0</v>
      </c>
      <c r="B64" s="1">
        <v>0.4371</v>
      </c>
      <c r="C64" s="1">
        <v>2.302585092994046</v>
      </c>
      <c r="D64" s="1">
        <v>0.4371</v>
      </c>
      <c r="E64" s="1">
        <v>0.4371</v>
      </c>
      <c r="F64" s="1">
        <v>0.4371</v>
      </c>
      <c r="G64" s="1">
        <v>0.4664176066333346</v>
      </c>
      <c r="H64" s="1">
        <v>0.4341655209022566</v>
      </c>
      <c r="I64" s="1">
        <v>0.4343044102809184</v>
      </c>
      <c r="J64" s="1">
        <v>0.471008424469952</v>
      </c>
      <c r="K64" s="1">
        <v>0.4371</v>
      </c>
      <c r="L64" s="1">
        <v>0.4382749536859384</v>
      </c>
      <c r="M64" s="1">
        <v>0.5203135013580322</v>
      </c>
      <c r="N64" s="1" t="s">
        <v>138</v>
      </c>
      <c r="O64" s="1" t="s">
        <v>139</v>
      </c>
    </row>
    <row r="65" ht="15.75" customHeight="1">
      <c r="A65" s="2">
        <v>63.0</v>
      </c>
      <c r="B65" s="1">
        <v>0.4257</v>
      </c>
      <c r="C65" s="1">
        <v>2.302585092994046</v>
      </c>
      <c r="D65" s="1">
        <v>0.4257</v>
      </c>
      <c r="E65" s="1">
        <v>0.4257</v>
      </c>
      <c r="F65" s="1">
        <v>0.4257</v>
      </c>
      <c r="G65" s="1">
        <v>0.4649884165791062</v>
      </c>
      <c r="H65" s="1">
        <v>0.4225455879392612</v>
      </c>
      <c r="I65" s="1">
        <v>0.423589442851986</v>
      </c>
      <c r="J65" s="1">
        <v>0.4712368114280784</v>
      </c>
      <c r="K65" s="1">
        <v>0.4257</v>
      </c>
      <c r="L65" s="1">
        <v>0.4285983297488534</v>
      </c>
      <c r="M65" s="1">
        <v>0.6008906364440918</v>
      </c>
      <c r="N65" s="1" t="s">
        <v>140</v>
      </c>
      <c r="O65" s="1" t="s">
        <v>141</v>
      </c>
    </row>
    <row r="66" ht="15.75" customHeight="1">
      <c r="A66" s="2">
        <v>64.0</v>
      </c>
      <c r="B66" s="1">
        <v>0.4482</v>
      </c>
      <c r="C66" s="1">
        <v>2.302585092994046</v>
      </c>
      <c r="D66" s="1">
        <v>0.4482</v>
      </c>
      <c r="E66" s="1">
        <v>0.4482</v>
      </c>
      <c r="F66" s="1">
        <v>0.4482</v>
      </c>
      <c r="G66" s="1">
        <v>0.5019869937878896</v>
      </c>
      <c r="H66" s="1">
        <v>0.4449873682125869</v>
      </c>
      <c r="I66" s="1">
        <v>0.4325614748985807</v>
      </c>
      <c r="J66" s="1">
        <v>0.5092780506352871</v>
      </c>
      <c r="K66" s="1">
        <v>0.4482</v>
      </c>
      <c r="L66" s="1">
        <v>0.4378281775383389</v>
      </c>
      <c r="M66" s="1">
        <v>0.5202288627624512</v>
      </c>
      <c r="N66" s="1" t="s">
        <v>142</v>
      </c>
      <c r="O66" s="1" t="s">
        <v>143</v>
      </c>
    </row>
    <row r="67" ht="15.75" customHeight="1">
      <c r="A67" s="2">
        <v>65.0</v>
      </c>
      <c r="B67" s="1">
        <v>0.4274</v>
      </c>
      <c r="C67" s="1">
        <v>2.302585092994046</v>
      </c>
      <c r="D67" s="1">
        <v>0.4274</v>
      </c>
      <c r="E67" s="1">
        <v>0.4274</v>
      </c>
      <c r="F67" s="1">
        <v>0.4274000000000001</v>
      </c>
      <c r="G67" s="1">
        <v>0.47957423407902</v>
      </c>
      <c r="H67" s="1">
        <v>0.4230813474185278</v>
      </c>
      <c r="I67" s="1">
        <v>0.4023472810882598</v>
      </c>
      <c r="J67" s="1">
        <v>0.4815829006577281</v>
      </c>
      <c r="K67" s="1">
        <v>0.4274</v>
      </c>
      <c r="L67" s="1">
        <v>0.4060782538903366</v>
      </c>
      <c r="M67" s="1">
        <v>0.5045554637908936</v>
      </c>
      <c r="N67" s="1" t="s">
        <v>144</v>
      </c>
      <c r="O67" s="1" t="s">
        <v>145</v>
      </c>
    </row>
    <row r="68" ht="15.75" customHeight="1">
      <c r="A68" s="2">
        <v>66.0</v>
      </c>
      <c r="B68" s="1">
        <v>0.428</v>
      </c>
      <c r="C68" s="1">
        <v>2.302585092994046</v>
      </c>
      <c r="D68" s="1">
        <v>0.428</v>
      </c>
      <c r="E68" s="1">
        <v>0.428</v>
      </c>
      <c r="F68" s="1">
        <v>0.428</v>
      </c>
      <c r="G68" s="1">
        <v>0.4535296310439237</v>
      </c>
      <c r="H68" s="1">
        <v>0.4250909892665892</v>
      </c>
      <c r="I68" s="1">
        <v>0.4080170310496853</v>
      </c>
      <c r="J68" s="1">
        <v>0.4601315940475162</v>
      </c>
      <c r="K68" s="1">
        <v>0.428</v>
      </c>
      <c r="L68" s="1">
        <v>0.4126661900248974</v>
      </c>
      <c r="M68" s="1">
        <v>0.5107724666595459</v>
      </c>
      <c r="N68" s="1" t="s">
        <v>146</v>
      </c>
      <c r="O68" s="1" t="s">
        <v>147</v>
      </c>
    </row>
    <row r="69" ht="15.75" customHeight="1">
      <c r="A69" s="2">
        <v>67.0</v>
      </c>
      <c r="B69" s="1">
        <v>0.4274</v>
      </c>
      <c r="C69" s="1">
        <v>2.302585092994046</v>
      </c>
      <c r="D69" s="1">
        <v>0.4274</v>
      </c>
      <c r="E69" s="1">
        <v>0.4274</v>
      </c>
      <c r="F69" s="1">
        <v>0.4274000000000001</v>
      </c>
      <c r="G69" s="1">
        <v>0.4486424564279927</v>
      </c>
      <c r="H69" s="1">
        <v>0.422662663981393</v>
      </c>
      <c r="I69" s="1">
        <v>0.3955945207572362</v>
      </c>
      <c r="J69" s="1">
        <v>0.4484511933510678</v>
      </c>
      <c r="K69" s="1">
        <v>0.4274</v>
      </c>
      <c r="L69" s="1">
        <v>0.3987701916476005</v>
      </c>
      <c r="M69" s="1">
        <v>0.5854573249816895</v>
      </c>
      <c r="N69" s="1" t="s">
        <v>148</v>
      </c>
      <c r="O69" s="1" t="s">
        <v>149</v>
      </c>
    </row>
    <row r="70" ht="15.75" customHeight="1">
      <c r="A70" s="2">
        <v>68.0</v>
      </c>
      <c r="B70" s="1">
        <v>0.4331</v>
      </c>
      <c r="C70" s="1">
        <v>2.302585092994046</v>
      </c>
      <c r="D70" s="1">
        <v>0.4331</v>
      </c>
      <c r="E70" s="1">
        <v>0.4331</v>
      </c>
      <c r="F70" s="1">
        <v>0.4331</v>
      </c>
      <c r="G70" s="1">
        <v>0.4316021321428821</v>
      </c>
      <c r="H70" s="1">
        <v>0.4286457450278336</v>
      </c>
      <c r="I70" s="1">
        <v>0.3977155149247615</v>
      </c>
      <c r="J70" s="1">
        <v>0.431946912138488</v>
      </c>
      <c r="K70" s="1">
        <v>0.4331</v>
      </c>
      <c r="L70" s="1">
        <v>0.4011584188724119</v>
      </c>
      <c r="M70" s="1">
        <v>0.5124635696411133</v>
      </c>
      <c r="N70" s="1" t="s">
        <v>150</v>
      </c>
      <c r="O70" s="1" t="s">
        <v>151</v>
      </c>
    </row>
    <row r="71" ht="15.75" customHeight="1">
      <c r="A71" s="2">
        <v>69.0</v>
      </c>
      <c r="B71" s="1">
        <v>0.4401</v>
      </c>
      <c r="C71" s="1">
        <v>2.302585092994046</v>
      </c>
      <c r="D71" s="1">
        <v>0.4401</v>
      </c>
      <c r="E71" s="1">
        <v>0.4401</v>
      </c>
      <c r="F71" s="1">
        <v>0.4401</v>
      </c>
      <c r="G71" s="1">
        <v>0.4199571206963954</v>
      </c>
      <c r="H71" s="1">
        <v>0.4364107925934411</v>
      </c>
      <c r="I71" s="1">
        <v>0.4099770517006013</v>
      </c>
      <c r="J71" s="1">
        <v>0.4224812961303293</v>
      </c>
      <c r="K71" s="1">
        <v>0.4401</v>
      </c>
      <c r="L71" s="1">
        <v>0.4137632560014894</v>
      </c>
      <c r="M71" s="1">
        <v>0.5110299587249756</v>
      </c>
      <c r="N71" s="1" t="s">
        <v>152</v>
      </c>
      <c r="O71" s="1" t="s">
        <v>153</v>
      </c>
    </row>
    <row r="72" ht="15.75" customHeight="1">
      <c r="A72" s="2">
        <v>70.0</v>
      </c>
      <c r="B72" s="1">
        <v>0.4033</v>
      </c>
      <c r="C72" s="1">
        <v>2.302585092994046</v>
      </c>
      <c r="D72" s="1">
        <v>0.4033</v>
      </c>
      <c r="E72" s="1">
        <v>0.4033</v>
      </c>
      <c r="F72" s="1">
        <v>0.4033</v>
      </c>
      <c r="G72" s="1">
        <v>0.4039575795942262</v>
      </c>
      <c r="H72" s="1">
        <v>0.3996235307910352</v>
      </c>
      <c r="I72" s="1">
        <v>0.3738692337153002</v>
      </c>
      <c r="J72" s="1">
        <v>0.404026925939294</v>
      </c>
      <c r="K72" s="1">
        <v>0.4033</v>
      </c>
      <c r="L72" s="1">
        <v>0.376503071566903</v>
      </c>
      <c r="M72" s="1">
        <v>0.5139784812927246</v>
      </c>
      <c r="N72" s="1" t="s">
        <v>154</v>
      </c>
      <c r="O72" s="1" t="s">
        <v>155</v>
      </c>
    </row>
    <row r="73" ht="15.75" customHeight="1">
      <c r="A73" s="2">
        <v>71.0</v>
      </c>
      <c r="B73" s="1">
        <v>0.4083</v>
      </c>
      <c r="C73" s="1">
        <v>2.302585092994046</v>
      </c>
      <c r="D73" s="1">
        <v>0.4083</v>
      </c>
      <c r="E73" s="1">
        <v>0.4083</v>
      </c>
      <c r="F73" s="1">
        <v>0.4083</v>
      </c>
      <c r="G73" s="1">
        <v>0.4457291229556113</v>
      </c>
      <c r="H73" s="1">
        <v>0.4057377194697226</v>
      </c>
      <c r="I73" s="1">
        <v>0.4022119903167529</v>
      </c>
      <c r="J73" s="1">
        <v>0.4493145799285766</v>
      </c>
      <c r="K73" s="1">
        <v>0.4083</v>
      </c>
      <c r="L73" s="1">
        <v>0.4056330181573509</v>
      </c>
      <c r="M73" s="1">
        <v>0.5671780109405518</v>
      </c>
      <c r="N73" s="1" t="s">
        <v>156</v>
      </c>
      <c r="O73" s="1" t="s">
        <v>157</v>
      </c>
    </row>
    <row r="74" ht="15.75" customHeight="1">
      <c r="A74" s="2">
        <v>72.0</v>
      </c>
      <c r="B74" s="1">
        <v>0.4342</v>
      </c>
      <c r="C74" s="1">
        <v>2.302585092994046</v>
      </c>
      <c r="D74" s="1">
        <v>0.4342</v>
      </c>
      <c r="E74" s="1">
        <v>0.4342</v>
      </c>
      <c r="F74" s="1">
        <v>0.4342</v>
      </c>
      <c r="G74" s="1">
        <v>0.4591825995685364</v>
      </c>
      <c r="H74" s="1">
        <v>0.4313075911267095</v>
      </c>
      <c r="I74" s="1">
        <v>0.4192799647980517</v>
      </c>
      <c r="J74" s="1">
        <v>0.4612823580427719</v>
      </c>
      <c r="K74" s="1">
        <v>0.4342</v>
      </c>
      <c r="L74" s="1">
        <v>0.4224920031632279</v>
      </c>
      <c r="M74" s="1">
        <v>0.5055758953094482</v>
      </c>
      <c r="N74" s="1" t="s">
        <v>158</v>
      </c>
      <c r="O74" s="1" t="s">
        <v>159</v>
      </c>
    </row>
    <row r="75" ht="15.75" customHeight="1">
      <c r="A75" s="2">
        <v>73.0</v>
      </c>
      <c r="B75" s="1">
        <v>0.4588</v>
      </c>
      <c r="C75" s="1">
        <v>2.302585092994046</v>
      </c>
      <c r="D75" s="1">
        <v>0.4588</v>
      </c>
      <c r="E75" s="1">
        <v>0.4588</v>
      </c>
      <c r="F75" s="1">
        <v>0.4588</v>
      </c>
      <c r="G75" s="1">
        <v>0.4879452216106256</v>
      </c>
      <c r="H75" s="1">
        <v>0.45464341864091</v>
      </c>
      <c r="I75" s="1">
        <v>0.4484147684556456</v>
      </c>
      <c r="J75" s="1">
        <v>0.4903168704265716</v>
      </c>
      <c r="K75" s="1">
        <v>0.4588</v>
      </c>
      <c r="L75" s="1">
        <v>0.4519889031213404</v>
      </c>
      <c r="M75" s="1">
        <v>0.5024042129516602</v>
      </c>
      <c r="N75" s="1" t="s">
        <v>160</v>
      </c>
      <c r="O75" s="1" t="s">
        <v>161</v>
      </c>
    </row>
    <row r="76" ht="15.75" customHeight="1">
      <c r="A76" s="2">
        <v>74.0</v>
      </c>
      <c r="B76" s="1">
        <v>0.4863</v>
      </c>
      <c r="C76" s="1">
        <v>2.302585092994046</v>
      </c>
      <c r="D76" s="1">
        <v>0.4863</v>
      </c>
      <c r="E76" s="1">
        <v>0.4863</v>
      </c>
      <c r="F76" s="1">
        <v>0.4863</v>
      </c>
      <c r="G76" s="1">
        <v>0.5111446661356274</v>
      </c>
      <c r="H76" s="1">
        <v>0.4824155201307621</v>
      </c>
      <c r="I76" s="1">
        <v>0.4702380868147999</v>
      </c>
      <c r="J76" s="1">
        <v>0.5141302842261976</v>
      </c>
      <c r="K76" s="1">
        <v>0.4863</v>
      </c>
      <c r="L76" s="1">
        <v>0.4739890983346862</v>
      </c>
      <c r="M76" s="1">
        <v>0.5061109066009521</v>
      </c>
      <c r="N76" s="1" t="s">
        <v>162</v>
      </c>
      <c r="O76" s="1" t="s">
        <v>163</v>
      </c>
    </row>
    <row r="77" ht="15.75" customHeight="1">
      <c r="A77" s="2">
        <v>75.0</v>
      </c>
      <c r="B77" s="1">
        <v>0.4896</v>
      </c>
      <c r="C77" s="1">
        <v>2.302585092994046</v>
      </c>
      <c r="D77" s="1">
        <v>0.4896</v>
      </c>
      <c r="E77" s="1">
        <v>0.4896</v>
      </c>
      <c r="F77" s="1">
        <v>0.4896</v>
      </c>
      <c r="G77" s="1">
        <v>0.5010888907672479</v>
      </c>
      <c r="H77" s="1">
        <v>0.4851788305777465</v>
      </c>
      <c r="I77" s="1">
        <v>0.4661887541727812</v>
      </c>
      <c r="J77" s="1">
        <v>0.5022342507242653</v>
      </c>
      <c r="K77" s="1">
        <v>0.4896</v>
      </c>
      <c r="L77" s="1">
        <v>0.4693198273798204</v>
      </c>
      <c r="M77" s="1">
        <v>0.5457503795623779</v>
      </c>
      <c r="N77" s="1" t="s">
        <v>164</v>
      </c>
      <c r="O77" s="1" t="s">
        <v>165</v>
      </c>
    </row>
    <row r="78" ht="15.75" customHeight="1">
      <c r="A78" s="2">
        <v>76.0</v>
      </c>
      <c r="B78" s="1">
        <v>0.4873</v>
      </c>
      <c r="C78" s="1">
        <v>2.302585092994046</v>
      </c>
      <c r="D78" s="1">
        <v>0.4873</v>
      </c>
      <c r="E78" s="1">
        <v>0.4873</v>
      </c>
      <c r="F78" s="1">
        <v>0.4873</v>
      </c>
      <c r="G78" s="1">
        <v>0.4952567267909325</v>
      </c>
      <c r="H78" s="1">
        <v>0.4826548238871996</v>
      </c>
      <c r="I78" s="1">
        <v>0.4590220089791677</v>
      </c>
      <c r="J78" s="1">
        <v>0.4978534440010304</v>
      </c>
      <c r="K78" s="1">
        <v>0.4873</v>
      </c>
      <c r="L78" s="1">
        <v>0.4621498437420622</v>
      </c>
      <c r="M78" s="1">
        <v>0.5096306800842285</v>
      </c>
      <c r="N78" s="1" t="s">
        <v>166</v>
      </c>
      <c r="O78" s="1" t="s">
        <v>167</v>
      </c>
    </row>
    <row r="79" ht="15.75" customHeight="1">
      <c r="A79" s="2">
        <v>77.0</v>
      </c>
      <c r="B79" s="1">
        <v>0.4698</v>
      </c>
      <c r="C79" s="1">
        <v>2.302585092994046</v>
      </c>
      <c r="D79" s="1">
        <v>0.4698</v>
      </c>
      <c r="E79" s="1">
        <v>0.4698</v>
      </c>
      <c r="F79" s="1">
        <v>0.4698</v>
      </c>
      <c r="G79" s="1">
        <v>0.4803303940758936</v>
      </c>
      <c r="H79" s="1">
        <v>0.46386469016751</v>
      </c>
      <c r="I79" s="1">
        <v>0.4411643557757685</v>
      </c>
      <c r="J79" s="1">
        <v>0.4800063959834537</v>
      </c>
      <c r="K79" s="1">
        <v>0.4698</v>
      </c>
      <c r="L79" s="1">
        <v>0.4442669793017449</v>
      </c>
      <c r="M79" s="1">
        <v>0.5124683380126953</v>
      </c>
      <c r="N79" s="1" t="s">
        <v>168</v>
      </c>
      <c r="O79" s="1" t="s">
        <v>169</v>
      </c>
    </row>
    <row r="80" ht="15.75" customHeight="1">
      <c r="A80" s="2">
        <v>78.0</v>
      </c>
      <c r="B80" s="1">
        <v>0.4506</v>
      </c>
      <c r="C80" s="1">
        <v>2.302585092994046</v>
      </c>
      <c r="D80" s="1">
        <v>0.4506</v>
      </c>
      <c r="E80" s="1">
        <v>0.4506</v>
      </c>
      <c r="F80" s="1">
        <v>0.4506</v>
      </c>
      <c r="G80" s="1">
        <v>0.4737442719597247</v>
      </c>
      <c r="H80" s="1">
        <v>0.4445801968283852</v>
      </c>
      <c r="I80" s="1">
        <v>0.4297070398263057</v>
      </c>
      <c r="J80" s="1">
        <v>0.475670930563952</v>
      </c>
      <c r="K80" s="1">
        <v>0.4506</v>
      </c>
      <c r="L80" s="1">
        <v>0.4337299199008999</v>
      </c>
      <c r="M80" s="1">
        <v>0.5669317245483398</v>
      </c>
      <c r="N80" s="1" t="s">
        <v>170</v>
      </c>
      <c r="O80" s="1" t="s">
        <v>171</v>
      </c>
    </row>
    <row r="81" ht="15.75" customHeight="1">
      <c r="A81" s="2">
        <v>79.0</v>
      </c>
      <c r="B81" s="1">
        <v>0.4711</v>
      </c>
      <c r="C81" s="1">
        <v>2.302585092994046</v>
      </c>
      <c r="D81" s="1">
        <v>0.4711</v>
      </c>
      <c r="E81" s="1">
        <v>0.4711</v>
      </c>
      <c r="F81" s="1">
        <v>0.4711</v>
      </c>
      <c r="G81" s="1">
        <v>0.459400035304678</v>
      </c>
      <c r="H81" s="1">
        <v>0.4677204559666862</v>
      </c>
      <c r="I81" s="1">
        <v>0.4338134718303063</v>
      </c>
      <c r="J81" s="1">
        <v>0.4627250575212937</v>
      </c>
      <c r="K81" s="1">
        <v>0.4711</v>
      </c>
      <c r="L81" s="1">
        <v>0.4374158199029044</v>
      </c>
      <c r="M81" s="1">
        <v>0.5044460296630859</v>
      </c>
      <c r="N81" s="1" t="s">
        <v>172</v>
      </c>
      <c r="O81" s="1" t="s">
        <v>173</v>
      </c>
    </row>
    <row r="82" ht="15.75" customHeight="1">
      <c r="A82" s="2">
        <v>80.0</v>
      </c>
      <c r="B82" s="1">
        <v>0.4396</v>
      </c>
      <c r="C82" s="1">
        <v>2.302585092994046</v>
      </c>
      <c r="D82" s="1">
        <v>0.4396</v>
      </c>
      <c r="E82" s="1">
        <v>0.4396</v>
      </c>
      <c r="F82" s="1">
        <v>0.4396</v>
      </c>
      <c r="G82" s="1">
        <v>0.4250650804568427</v>
      </c>
      <c r="H82" s="1">
        <v>0.4366737289836289</v>
      </c>
      <c r="I82" s="1">
        <v>0.4111765710924766</v>
      </c>
      <c r="J82" s="1">
        <v>0.4264808348308117</v>
      </c>
      <c r="K82" s="1">
        <v>0.4396</v>
      </c>
      <c r="L82" s="1">
        <v>0.4135280902911678</v>
      </c>
      <c r="M82" s="1">
        <v>0.4992263317108154</v>
      </c>
      <c r="N82" s="1" t="s">
        <v>174</v>
      </c>
      <c r="O82" s="1" t="s">
        <v>175</v>
      </c>
    </row>
    <row r="83" ht="15.75" customHeight="1">
      <c r="A83" s="2">
        <v>81.0</v>
      </c>
      <c r="B83" s="1">
        <v>0.4372</v>
      </c>
      <c r="C83" s="1">
        <v>2.302585092994046</v>
      </c>
      <c r="D83" s="1">
        <v>0.4372</v>
      </c>
      <c r="E83" s="1">
        <v>0.4372</v>
      </c>
      <c r="F83" s="1">
        <v>0.4372</v>
      </c>
      <c r="G83" s="1">
        <v>0.4521947363594664</v>
      </c>
      <c r="H83" s="1">
        <v>0.4342990264095777</v>
      </c>
      <c r="I83" s="1">
        <v>0.4122895684739599</v>
      </c>
      <c r="J83" s="1">
        <v>0.4572485929477779</v>
      </c>
      <c r="K83" s="1">
        <v>0.4372</v>
      </c>
      <c r="L83" s="1">
        <v>0.4173188525465742</v>
      </c>
      <c r="M83" s="1">
        <v>0.4964916706085205</v>
      </c>
      <c r="N83" s="1" t="s">
        <v>176</v>
      </c>
      <c r="O83" s="1" t="s">
        <v>177</v>
      </c>
    </row>
    <row r="84" ht="15.75" customHeight="1">
      <c r="A84" s="2">
        <v>82.0</v>
      </c>
      <c r="B84" s="1">
        <v>0.4421</v>
      </c>
      <c r="C84" s="1">
        <v>2.302585092994046</v>
      </c>
      <c r="D84" s="1">
        <v>0.4421</v>
      </c>
      <c r="E84" s="1">
        <v>0.4421</v>
      </c>
      <c r="F84" s="1">
        <v>0.4421</v>
      </c>
      <c r="G84" s="1">
        <v>0.4557324712539241</v>
      </c>
      <c r="H84" s="1">
        <v>0.4387274095968958</v>
      </c>
      <c r="I84" s="1">
        <v>0.426444648861153</v>
      </c>
      <c r="J84" s="1">
        <v>0.4611649892478199</v>
      </c>
      <c r="K84" s="1">
        <v>0.4421</v>
      </c>
      <c r="L84" s="1">
        <v>0.4312033420677426</v>
      </c>
      <c r="M84" s="1">
        <v>0.5975372791290283</v>
      </c>
      <c r="N84" s="1" t="s">
        <v>178</v>
      </c>
      <c r="O84" s="1" t="s">
        <v>179</v>
      </c>
    </row>
    <row r="85" ht="15.75" customHeight="1">
      <c r="A85" s="2">
        <v>83.0</v>
      </c>
      <c r="B85" s="1">
        <v>0.456</v>
      </c>
      <c r="C85" s="1">
        <v>2.302585092994046</v>
      </c>
      <c r="D85" s="1">
        <v>0.456</v>
      </c>
      <c r="E85" s="1">
        <v>0.456</v>
      </c>
      <c r="F85" s="1">
        <v>0.456</v>
      </c>
      <c r="G85" s="1">
        <v>0.4856251692719031</v>
      </c>
      <c r="H85" s="1">
        <v>0.4515649444605345</v>
      </c>
      <c r="I85" s="1">
        <v>0.4419880469184472</v>
      </c>
      <c r="J85" s="1">
        <v>0.4909455884409574</v>
      </c>
      <c r="K85" s="1">
        <v>0.456</v>
      </c>
      <c r="L85" s="1">
        <v>0.4470362599138503</v>
      </c>
      <c r="M85" s="1">
        <v>0.5105385780334473</v>
      </c>
      <c r="N85" s="1" t="s">
        <v>180</v>
      </c>
      <c r="O85" s="1" t="s">
        <v>181</v>
      </c>
    </row>
    <row r="86" ht="15.75" customHeight="1">
      <c r="A86" s="2">
        <v>84.0</v>
      </c>
      <c r="B86" s="1">
        <v>0.4895</v>
      </c>
      <c r="C86" s="1">
        <v>2.302585092994046</v>
      </c>
      <c r="D86" s="1">
        <v>0.4895</v>
      </c>
      <c r="E86" s="1">
        <v>0.4895</v>
      </c>
      <c r="F86" s="1">
        <v>0.4895</v>
      </c>
      <c r="G86" s="1">
        <v>0.4937097737507613</v>
      </c>
      <c r="H86" s="1">
        <v>0.4854373540379153</v>
      </c>
      <c r="I86" s="1">
        <v>0.4753745423165679</v>
      </c>
      <c r="J86" s="1">
        <v>0.500866554360231</v>
      </c>
      <c r="K86" s="1">
        <v>0.4895</v>
      </c>
      <c r="L86" s="1">
        <v>0.4810033653315491</v>
      </c>
      <c r="M86" s="1">
        <v>0.5078370571136475</v>
      </c>
      <c r="N86" s="1" t="s">
        <v>182</v>
      </c>
      <c r="O86" s="1" t="s">
        <v>183</v>
      </c>
    </row>
    <row r="87" ht="15.75" customHeight="1">
      <c r="A87" s="2">
        <v>85.0</v>
      </c>
      <c r="B87" s="1">
        <v>0.4902</v>
      </c>
      <c r="C87" s="1">
        <v>2.302585092994046</v>
      </c>
      <c r="D87" s="1">
        <v>0.4902</v>
      </c>
      <c r="E87" s="1">
        <v>0.4902</v>
      </c>
      <c r="F87" s="1">
        <v>0.4902</v>
      </c>
      <c r="G87" s="1">
        <v>0.4987242288475501</v>
      </c>
      <c r="H87" s="1">
        <v>0.4858550086093983</v>
      </c>
      <c r="I87" s="1">
        <v>0.4729944406710755</v>
      </c>
      <c r="J87" s="1">
        <v>0.5061060785477592</v>
      </c>
      <c r="K87" s="1">
        <v>0.4902</v>
      </c>
      <c r="L87" s="1">
        <v>0.4788507278634833</v>
      </c>
      <c r="M87" s="1">
        <v>0.5072038173675537</v>
      </c>
      <c r="N87" s="1" t="s">
        <v>184</v>
      </c>
      <c r="O87" s="1" t="s">
        <v>185</v>
      </c>
    </row>
    <row r="88" ht="15.75" customHeight="1">
      <c r="A88" s="2">
        <v>86.0</v>
      </c>
      <c r="B88" s="1">
        <v>0.5002</v>
      </c>
      <c r="C88" s="1">
        <v>2.302585092994046</v>
      </c>
      <c r="D88" s="1">
        <v>0.5002</v>
      </c>
      <c r="E88" s="1">
        <v>0.5002</v>
      </c>
      <c r="F88" s="1">
        <v>0.5002</v>
      </c>
      <c r="G88" s="1">
        <v>0.5166755703870567</v>
      </c>
      <c r="H88" s="1">
        <v>0.4954759141240712</v>
      </c>
      <c r="I88" s="1">
        <v>0.4830237165755809</v>
      </c>
      <c r="J88" s="1">
        <v>0.5235977295297732</v>
      </c>
      <c r="K88" s="1">
        <v>0.5002</v>
      </c>
      <c r="L88" s="1">
        <v>0.4891223924422026</v>
      </c>
      <c r="M88" s="1">
        <v>0.6122004985809326</v>
      </c>
      <c r="N88" s="1" t="s">
        <v>186</v>
      </c>
      <c r="O88" s="1" t="s">
        <v>187</v>
      </c>
    </row>
    <row r="89" ht="15.75" customHeight="1">
      <c r="A89" s="2">
        <v>87.0</v>
      </c>
      <c r="B89" s="1">
        <v>0.5412</v>
      </c>
      <c r="C89" s="1">
        <v>2.302585092994046</v>
      </c>
      <c r="D89" s="1">
        <v>0.5412</v>
      </c>
      <c r="E89" s="1">
        <v>0.5412</v>
      </c>
      <c r="F89" s="1">
        <v>0.5412</v>
      </c>
      <c r="G89" s="1">
        <v>0.5582317414499218</v>
      </c>
      <c r="H89" s="1">
        <v>0.5341419433931727</v>
      </c>
      <c r="I89" s="1">
        <v>0.5167731789316055</v>
      </c>
      <c r="J89" s="1">
        <v>0.5637360544284775</v>
      </c>
      <c r="K89" s="1">
        <v>0.5412</v>
      </c>
      <c r="L89" s="1">
        <v>0.524618634754364</v>
      </c>
      <c r="M89" s="1">
        <v>0.5149204730987549</v>
      </c>
      <c r="N89" s="1" t="s">
        <v>188</v>
      </c>
      <c r="O89" s="1" t="s">
        <v>189</v>
      </c>
    </row>
    <row r="90" ht="15.75" customHeight="1">
      <c r="A90" s="2">
        <v>88.0</v>
      </c>
      <c r="B90" s="1">
        <v>0.5466</v>
      </c>
      <c r="C90" s="1">
        <v>2.302585092994046</v>
      </c>
      <c r="D90" s="1">
        <v>0.5466</v>
      </c>
      <c r="E90" s="1">
        <v>0.5466</v>
      </c>
      <c r="F90" s="1">
        <v>0.5466</v>
      </c>
      <c r="G90" s="1">
        <v>0.5869517392419825</v>
      </c>
      <c r="H90" s="1">
        <v>0.5390195086175856</v>
      </c>
      <c r="I90" s="1">
        <v>0.5239776996870872</v>
      </c>
      <c r="J90" s="1">
        <v>0.5920811637762419</v>
      </c>
      <c r="K90" s="1">
        <v>0.5466</v>
      </c>
      <c r="L90" s="1">
        <v>0.5326173857676259</v>
      </c>
      <c r="M90" s="1">
        <v>0.5089774131774902</v>
      </c>
      <c r="N90" s="1" t="s">
        <v>190</v>
      </c>
      <c r="O90" s="1" t="s">
        <v>191</v>
      </c>
    </row>
    <row r="91" ht="15.75" customHeight="1">
      <c r="A91" s="2">
        <v>89.0</v>
      </c>
      <c r="B91" s="1">
        <v>0.5601</v>
      </c>
      <c r="C91" s="1">
        <v>2.302585092994046</v>
      </c>
      <c r="D91" s="1">
        <v>0.5601</v>
      </c>
      <c r="E91" s="1">
        <v>0.5601</v>
      </c>
      <c r="F91" s="1">
        <v>0.5601</v>
      </c>
      <c r="G91" s="1">
        <v>0.5799119663258703</v>
      </c>
      <c r="H91" s="1">
        <v>0.55264659477863</v>
      </c>
      <c r="I91" s="1">
        <v>0.5386148787967839</v>
      </c>
      <c r="J91" s="1">
        <v>0.5875923882761297</v>
      </c>
      <c r="K91" s="1">
        <v>0.5601</v>
      </c>
      <c r="L91" s="1">
        <v>0.5476714274199534</v>
      </c>
      <c r="M91" s="1">
        <v>0.5096359252929688</v>
      </c>
      <c r="N91" s="1" t="s">
        <v>192</v>
      </c>
      <c r="O91" s="1" t="s">
        <v>193</v>
      </c>
    </row>
    <row r="92" ht="15.75" customHeight="1">
      <c r="A92" s="2">
        <v>90.0</v>
      </c>
      <c r="B92" s="1">
        <v>0.5554</v>
      </c>
      <c r="C92" s="1">
        <v>2.302585092994046</v>
      </c>
      <c r="D92" s="1">
        <v>0.5554</v>
      </c>
      <c r="E92" s="1">
        <v>0.5554</v>
      </c>
      <c r="F92" s="1">
        <v>0.5554</v>
      </c>
      <c r="G92" s="1">
        <v>0.5710671729867283</v>
      </c>
      <c r="H92" s="1">
        <v>0.5476519173842502</v>
      </c>
      <c r="I92" s="1">
        <v>0.5313230347828373</v>
      </c>
      <c r="J92" s="1">
        <v>0.5780911866627733</v>
      </c>
      <c r="K92" s="1">
        <v>0.5554</v>
      </c>
      <c r="L92" s="1">
        <v>0.5399065126211507</v>
      </c>
      <c r="M92" s="1">
        <v>0.7758710384368896</v>
      </c>
      <c r="N92" s="1" t="s">
        <v>194</v>
      </c>
      <c r="O92" s="1" t="s">
        <v>195</v>
      </c>
    </row>
    <row r="93" ht="15.75" customHeight="1">
      <c r="A93" s="2">
        <v>91.0</v>
      </c>
      <c r="B93" s="1">
        <v>0.55</v>
      </c>
      <c r="C93" s="1">
        <v>2.302585092994046</v>
      </c>
      <c r="D93" s="1">
        <v>0.55</v>
      </c>
      <c r="E93" s="1">
        <v>0.55</v>
      </c>
      <c r="F93" s="1">
        <v>0.55</v>
      </c>
      <c r="G93" s="1">
        <v>0.5585854127036958</v>
      </c>
      <c r="H93" s="1">
        <v>0.5427362629002952</v>
      </c>
      <c r="I93" s="1">
        <v>0.528068474471408</v>
      </c>
      <c r="J93" s="1">
        <v>0.5656106652515859</v>
      </c>
      <c r="K93" s="1">
        <v>0.55</v>
      </c>
      <c r="L93" s="1">
        <v>0.5360344304210639</v>
      </c>
      <c r="M93" s="1">
        <v>0.5185890197753906</v>
      </c>
      <c r="N93" s="1" t="s">
        <v>196</v>
      </c>
      <c r="O93" s="1" t="s">
        <v>197</v>
      </c>
    </row>
    <row r="94" ht="15.75" customHeight="1">
      <c r="A94" s="2">
        <v>92.0</v>
      </c>
      <c r="B94" s="1">
        <v>0.564</v>
      </c>
      <c r="C94" s="1">
        <v>2.302585092994046</v>
      </c>
      <c r="D94" s="1">
        <v>0.564</v>
      </c>
      <c r="E94" s="1">
        <v>0.564</v>
      </c>
      <c r="F94" s="1">
        <v>0.564</v>
      </c>
      <c r="G94" s="1">
        <v>0.561634803737135</v>
      </c>
      <c r="H94" s="1">
        <v>0.5562764691719654</v>
      </c>
      <c r="I94" s="1">
        <v>0.5358280114954967</v>
      </c>
      <c r="J94" s="1">
        <v>0.5681836829913277</v>
      </c>
      <c r="K94" s="1">
        <v>0.564</v>
      </c>
      <c r="L94" s="1">
        <v>0.543556511059373</v>
      </c>
      <c r="M94" s="1">
        <v>0.5202751159667969</v>
      </c>
      <c r="N94" s="1" t="s">
        <v>198</v>
      </c>
      <c r="O94" s="1" t="s">
        <v>199</v>
      </c>
    </row>
    <row r="95" ht="15.75" customHeight="1">
      <c r="A95" s="2">
        <v>93.0</v>
      </c>
      <c r="B95" s="1">
        <v>0.5855</v>
      </c>
      <c r="C95" s="1">
        <v>2.302585092994046</v>
      </c>
      <c r="D95" s="1">
        <v>0.5855</v>
      </c>
      <c r="E95" s="1">
        <v>0.5855</v>
      </c>
      <c r="F95" s="1">
        <v>0.5855</v>
      </c>
      <c r="G95" s="1">
        <v>0.6039888864475285</v>
      </c>
      <c r="H95" s="1">
        <v>0.5775952401004011</v>
      </c>
      <c r="I95" s="1">
        <v>0.5629473629359147</v>
      </c>
      <c r="J95" s="1">
        <v>0.6115892490823549</v>
      </c>
      <c r="K95" s="1">
        <v>0.5855</v>
      </c>
      <c r="L95" s="1">
        <v>0.5714184789037344</v>
      </c>
      <c r="M95" s="1">
        <v>0.5716304779052734</v>
      </c>
      <c r="N95" s="1" t="s">
        <v>200</v>
      </c>
      <c r="O95" s="1" t="s">
        <v>201</v>
      </c>
    </row>
    <row r="96" ht="15.75" customHeight="1">
      <c r="A96" s="2">
        <v>94.0</v>
      </c>
      <c r="B96" s="1">
        <v>0.5794</v>
      </c>
      <c r="C96" s="1">
        <v>2.302585092994046</v>
      </c>
      <c r="D96" s="1">
        <v>0.5794</v>
      </c>
      <c r="E96" s="1">
        <v>0.5794</v>
      </c>
      <c r="F96" s="1">
        <v>0.5794</v>
      </c>
      <c r="G96" s="1">
        <v>0.5905441486597287</v>
      </c>
      <c r="H96" s="1">
        <v>0.5708815922597339</v>
      </c>
      <c r="I96" s="1">
        <v>0.5557032943785275</v>
      </c>
      <c r="J96" s="1">
        <v>0.5950311136579052</v>
      </c>
      <c r="K96" s="1">
        <v>0.5794</v>
      </c>
      <c r="L96" s="1">
        <v>0.5624440540916592</v>
      </c>
      <c r="M96" s="1">
        <v>0.5087869167327881</v>
      </c>
      <c r="N96" s="1" t="s">
        <v>202</v>
      </c>
      <c r="O96" s="1" t="s">
        <v>203</v>
      </c>
    </row>
    <row r="97" ht="15.75" customHeight="1">
      <c r="A97" s="2">
        <v>95.0</v>
      </c>
      <c r="B97" s="1">
        <v>0.5909</v>
      </c>
      <c r="C97" s="1">
        <v>2.302585092994046</v>
      </c>
      <c r="D97" s="1">
        <v>0.5909</v>
      </c>
      <c r="E97" s="1">
        <v>0.5909</v>
      </c>
      <c r="F97" s="1">
        <v>0.5909</v>
      </c>
      <c r="G97" s="1">
        <v>0.6084471265091931</v>
      </c>
      <c r="H97" s="1">
        <v>0.5831853505014819</v>
      </c>
      <c r="I97" s="1">
        <v>0.5690060919610247</v>
      </c>
      <c r="J97" s="1">
        <v>0.6174405613743814</v>
      </c>
      <c r="K97" s="1">
        <v>0.5909</v>
      </c>
      <c r="L97" s="1">
        <v>0.5775284464833016</v>
      </c>
      <c r="M97" s="1">
        <v>0.5085034370422363</v>
      </c>
      <c r="N97" s="1" t="s">
        <v>204</v>
      </c>
      <c r="O97" s="1" t="s">
        <v>205</v>
      </c>
    </row>
    <row r="98" ht="15.75" customHeight="1">
      <c r="A98" s="2">
        <v>96.0</v>
      </c>
      <c r="B98" s="1">
        <v>0.562</v>
      </c>
      <c r="C98" s="1">
        <v>2.302585092994046</v>
      </c>
      <c r="D98" s="1">
        <v>0.562</v>
      </c>
      <c r="E98" s="1">
        <v>0.562</v>
      </c>
      <c r="F98" s="1">
        <v>0.562</v>
      </c>
      <c r="G98" s="1">
        <v>0.6132797888682779</v>
      </c>
      <c r="H98" s="1">
        <v>0.5545195214163339</v>
      </c>
      <c r="I98" s="1">
        <v>0.5426610716112663</v>
      </c>
      <c r="J98" s="1">
        <v>0.6222378127564032</v>
      </c>
      <c r="K98" s="1">
        <v>0.562</v>
      </c>
      <c r="L98" s="1">
        <v>0.5514640480307335</v>
      </c>
      <c r="M98" s="1">
        <v>0.5004944801330566</v>
      </c>
      <c r="N98" s="1" t="s">
        <v>206</v>
      </c>
      <c r="O98" s="1" t="s">
        <v>207</v>
      </c>
    </row>
    <row r="99" ht="15.75" customHeight="1">
      <c r="A99" s="2">
        <v>97.0</v>
      </c>
      <c r="B99" s="1">
        <v>0.5266</v>
      </c>
      <c r="C99" s="1">
        <v>2.302585092994046</v>
      </c>
      <c r="D99" s="1">
        <v>0.5266</v>
      </c>
      <c r="E99" s="1">
        <v>0.5266</v>
      </c>
      <c r="F99" s="1">
        <v>0.5266</v>
      </c>
      <c r="G99" s="1">
        <v>0.5772076257990032</v>
      </c>
      <c r="H99" s="1">
        <v>0.518703284831693</v>
      </c>
      <c r="I99" s="1">
        <v>0.5018160185492451</v>
      </c>
      <c r="J99" s="1">
        <v>0.5816289136552754</v>
      </c>
      <c r="K99" s="1">
        <v>0.5266</v>
      </c>
      <c r="L99" s="1">
        <v>0.5085799156369744</v>
      </c>
      <c r="M99" s="1">
        <v>0.5583775043487549</v>
      </c>
      <c r="N99" s="1" t="s">
        <v>208</v>
      </c>
      <c r="O99" s="1" t="s">
        <v>209</v>
      </c>
    </row>
    <row r="100" ht="15.75" customHeight="1">
      <c r="A100" s="2">
        <v>98.0</v>
      </c>
      <c r="B100" s="1">
        <v>0.5162</v>
      </c>
      <c r="C100" s="1">
        <v>2.302585092994046</v>
      </c>
      <c r="D100" s="1">
        <v>0.5162</v>
      </c>
      <c r="E100" s="1">
        <v>0.5162</v>
      </c>
      <c r="F100" s="1">
        <v>0.5162</v>
      </c>
      <c r="G100" s="1">
        <v>0.5501268233161651</v>
      </c>
      <c r="H100" s="1">
        <v>0.5082207635095765</v>
      </c>
      <c r="I100" s="1">
        <v>0.4906335568515342</v>
      </c>
      <c r="J100" s="1">
        <v>0.5515505550523263</v>
      </c>
      <c r="K100" s="1">
        <v>0.5162</v>
      </c>
      <c r="L100" s="1">
        <v>0.4948024164052738</v>
      </c>
      <c r="M100" s="1">
        <v>0.5024356842041016</v>
      </c>
      <c r="N100" s="1" t="s">
        <v>210</v>
      </c>
      <c r="O100" s="1" t="s">
        <v>211</v>
      </c>
    </row>
    <row r="101" ht="15.75" customHeight="1">
      <c r="A101" s="2">
        <v>99.0</v>
      </c>
      <c r="B101" s="1">
        <v>0.4932</v>
      </c>
      <c r="C101" s="1">
        <v>2.302585092994046</v>
      </c>
      <c r="D101" s="1">
        <v>0.4932</v>
      </c>
      <c r="E101" s="1">
        <v>0.4932</v>
      </c>
      <c r="F101" s="1">
        <v>0.4932</v>
      </c>
      <c r="G101" s="1">
        <v>0.5478710742637716</v>
      </c>
      <c r="H101" s="1">
        <v>0.4850469614460253</v>
      </c>
      <c r="I101" s="1">
        <v>0.4779799936305134</v>
      </c>
      <c r="J101" s="1">
        <v>0.5486154377890026</v>
      </c>
      <c r="K101" s="1">
        <v>0.4932</v>
      </c>
      <c r="L101" s="1">
        <v>0.4809740689672997</v>
      </c>
      <c r="M101" s="1">
        <v>0.5060374736785889</v>
      </c>
      <c r="N101" s="1" t="s">
        <v>212</v>
      </c>
      <c r="O101" s="1" t="s">
        <v>213</v>
      </c>
    </row>
    <row r="102" ht="15.75" customHeight="1">
      <c r="A102" s="2">
        <v>100.0</v>
      </c>
      <c r="B102" s="1">
        <v>0.4886</v>
      </c>
      <c r="C102" s="1">
        <v>2.302585092994046</v>
      </c>
      <c r="D102" s="1">
        <v>0.4886</v>
      </c>
      <c r="E102" s="1">
        <v>0.4886</v>
      </c>
      <c r="F102" s="1">
        <v>0.4886</v>
      </c>
      <c r="G102" s="1">
        <v>0.4906279167691048</v>
      </c>
      <c r="H102" s="1">
        <v>0.4806051601813313</v>
      </c>
      <c r="I102" s="1">
        <v>0.4642763966784053</v>
      </c>
      <c r="J102" s="1">
        <v>0.4930777161369853</v>
      </c>
      <c r="K102" s="1">
        <v>0.4886</v>
      </c>
      <c r="L102" s="1">
        <v>0.4686056288342568</v>
      </c>
      <c r="M102" s="1">
        <v>0.5034360885620117</v>
      </c>
      <c r="N102" s="1" t="s">
        <v>214</v>
      </c>
      <c r="O102" s="1" t="s">
        <v>215</v>
      </c>
    </row>
    <row r="103" ht="15.75" customHeight="1">
      <c r="A103" s="2">
        <v>101.0</v>
      </c>
      <c r="B103" s="1">
        <v>0.4762</v>
      </c>
      <c r="C103" s="1">
        <v>2.302585092994046</v>
      </c>
      <c r="D103" s="1">
        <v>0.4762</v>
      </c>
      <c r="E103" s="1">
        <v>0.4762</v>
      </c>
      <c r="F103" s="1">
        <v>0.4762</v>
      </c>
      <c r="G103" s="1">
        <v>0.4770576456515328</v>
      </c>
      <c r="H103" s="1">
        <v>0.4684265914582683</v>
      </c>
      <c r="I103" s="1">
        <v>0.4542899312308218</v>
      </c>
      <c r="J103" s="1">
        <v>0.4813354514640745</v>
      </c>
      <c r="K103" s="1">
        <v>0.4762</v>
      </c>
      <c r="L103" s="1">
        <v>0.4596520341851621</v>
      </c>
      <c r="M103" s="1">
        <v>0.5628843307495117</v>
      </c>
      <c r="N103" s="1" t="s">
        <v>216</v>
      </c>
      <c r="O103" s="1" t="s">
        <v>217</v>
      </c>
    </row>
    <row r="104" ht="15.75" customHeight="1">
      <c r="A104" s="2">
        <v>102.0</v>
      </c>
      <c r="B104" s="1">
        <v>0.4643</v>
      </c>
      <c r="C104" s="1">
        <v>2.302585092994046</v>
      </c>
      <c r="D104" s="1">
        <v>0.4643</v>
      </c>
      <c r="E104" s="1">
        <v>0.4643</v>
      </c>
      <c r="F104" s="1">
        <v>0.4643</v>
      </c>
      <c r="G104" s="1">
        <v>0.4622997707025777</v>
      </c>
      <c r="H104" s="1">
        <v>0.4567022088020807</v>
      </c>
      <c r="I104" s="1">
        <v>0.4434987701148725</v>
      </c>
      <c r="J104" s="1">
        <v>0.4679014535388622</v>
      </c>
      <c r="K104" s="1">
        <v>0.4643</v>
      </c>
      <c r="L104" s="1">
        <v>0.4501110590968647</v>
      </c>
      <c r="M104" s="1">
        <v>0.5182380676269531</v>
      </c>
      <c r="N104" s="1" t="s">
        <v>218</v>
      </c>
      <c r="O104" s="1" t="s">
        <v>219</v>
      </c>
    </row>
    <row r="105" ht="15.75" customHeight="1">
      <c r="A105" s="2">
        <v>103.0</v>
      </c>
      <c r="B105" s="1">
        <v>0.4527</v>
      </c>
      <c r="C105" s="1">
        <v>2.302585092994046</v>
      </c>
      <c r="D105" s="1">
        <v>0.4527</v>
      </c>
      <c r="E105" s="1">
        <v>0.4527</v>
      </c>
      <c r="F105" s="1">
        <v>0.4527</v>
      </c>
      <c r="G105" s="1">
        <v>0.4455278943491011</v>
      </c>
      <c r="H105" s="1">
        <v>0.4442168520528595</v>
      </c>
      <c r="I105" s="1">
        <v>0.426199143503463</v>
      </c>
      <c r="J105" s="1">
        <v>0.4507316102845426</v>
      </c>
      <c r="K105" s="1">
        <v>0.4527</v>
      </c>
      <c r="L105" s="1">
        <v>0.4327079728419231</v>
      </c>
      <c r="M105" s="1">
        <v>0.5157814025878906</v>
      </c>
      <c r="N105" s="1" t="s">
        <v>220</v>
      </c>
      <c r="O105" s="1" t="s">
        <v>221</v>
      </c>
    </row>
    <row r="106" ht="15.75" customHeight="1">
      <c r="A106" s="2">
        <v>104.0</v>
      </c>
      <c r="B106" s="1">
        <v>0.4304</v>
      </c>
      <c r="C106" s="1">
        <v>2.302585092994046</v>
      </c>
      <c r="D106" s="1">
        <v>0.4304</v>
      </c>
      <c r="E106" s="1">
        <v>0.4304</v>
      </c>
      <c r="F106" s="1">
        <v>0.4303999999999999</v>
      </c>
      <c r="G106" s="1">
        <v>0.4772210650675897</v>
      </c>
      <c r="H106" s="1">
        <v>0.4214646365013938</v>
      </c>
      <c r="I106" s="1">
        <v>0.4209557094591923</v>
      </c>
      <c r="J106" s="1">
        <v>0.4812825677187179</v>
      </c>
      <c r="K106" s="1">
        <v>0.4304</v>
      </c>
      <c r="L106" s="1">
        <v>0.4269130022749463</v>
      </c>
      <c r="M106" s="1">
        <v>0.5042581558227539</v>
      </c>
      <c r="N106" s="1" t="s">
        <v>222</v>
      </c>
      <c r="O106" s="1" t="s">
        <v>223</v>
      </c>
    </row>
    <row r="107" ht="15.75" customHeight="1">
      <c r="A107" s="2">
        <v>105.0</v>
      </c>
      <c r="B107" s="1">
        <v>0.443</v>
      </c>
      <c r="C107" s="1">
        <v>2.302585092994046</v>
      </c>
      <c r="D107" s="1">
        <v>0.443</v>
      </c>
      <c r="E107" s="1">
        <v>0.443</v>
      </c>
      <c r="F107" s="1">
        <v>0.443</v>
      </c>
      <c r="G107" s="1">
        <v>0.4772875925881691</v>
      </c>
      <c r="H107" s="1">
        <v>0.4346919373195972</v>
      </c>
      <c r="I107" s="1">
        <v>0.4223706366654117</v>
      </c>
      <c r="J107" s="1">
        <v>0.4812217432292927</v>
      </c>
      <c r="K107" s="1">
        <v>0.443</v>
      </c>
      <c r="L107" s="1">
        <v>0.4278547362248031</v>
      </c>
      <c r="M107" s="1">
        <v>0.6083650588989258</v>
      </c>
      <c r="N107" s="1" t="s">
        <v>224</v>
      </c>
      <c r="O107" s="1" t="s">
        <v>225</v>
      </c>
    </row>
    <row r="108" ht="15.75" customHeight="1">
      <c r="A108" s="2">
        <v>106.0</v>
      </c>
      <c r="B108" s="1">
        <v>0.4363</v>
      </c>
      <c r="C108" s="1">
        <v>2.302585092994046</v>
      </c>
      <c r="D108" s="1">
        <v>0.4363</v>
      </c>
      <c r="E108" s="1">
        <v>0.4363</v>
      </c>
      <c r="F108" s="1">
        <v>0.4363</v>
      </c>
      <c r="G108" s="1">
        <v>0.5027483459706019</v>
      </c>
      <c r="H108" s="1">
        <v>0.4284513474452274</v>
      </c>
      <c r="I108" s="1">
        <v>0.4090948152010879</v>
      </c>
      <c r="J108" s="1">
        <v>0.5077000534318438</v>
      </c>
      <c r="K108" s="1">
        <v>0.4363</v>
      </c>
      <c r="L108" s="1">
        <v>0.4148301197713526</v>
      </c>
      <c r="M108" s="1">
        <v>0.5039327144622803</v>
      </c>
      <c r="N108" s="1" t="s">
        <v>226</v>
      </c>
      <c r="O108" s="1" t="s">
        <v>227</v>
      </c>
    </row>
    <row r="109" ht="15.75" customHeight="1">
      <c r="A109" s="2">
        <v>107.0</v>
      </c>
      <c r="B109" s="1">
        <v>0.3957</v>
      </c>
      <c r="C109" s="1">
        <v>2.302585092994046</v>
      </c>
      <c r="D109" s="1">
        <v>0.3957</v>
      </c>
      <c r="E109" s="1">
        <v>0.3957</v>
      </c>
      <c r="F109" s="1">
        <v>0.3957</v>
      </c>
      <c r="G109" s="1">
        <v>0.4504517887666267</v>
      </c>
      <c r="H109" s="1">
        <v>0.3872378107152923</v>
      </c>
      <c r="I109" s="1">
        <v>0.3691348078177342</v>
      </c>
      <c r="J109" s="1">
        <v>0.4554188969855162</v>
      </c>
      <c r="K109" s="1">
        <v>0.3957</v>
      </c>
      <c r="L109" s="1">
        <v>0.3753028491333977</v>
      </c>
      <c r="M109" s="1">
        <v>0.5048506259918213</v>
      </c>
      <c r="N109" s="1" t="s">
        <v>228</v>
      </c>
      <c r="O109" s="1" t="s">
        <v>229</v>
      </c>
    </row>
    <row r="110" ht="15.75" customHeight="1">
      <c r="A110" s="2">
        <v>108.0</v>
      </c>
      <c r="B110" s="1">
        <v>0.4091</v>
      </c>
      <c r="C110" s="1">
        <v>2.302585092994046</v>
      </c>
      <c r="D110" s="1">
        <v>0.4091</v>
      </c>
      <c r="E110" s="1">
        <v>0.4091</v>
      </c>
      <c r="F110" s="1">
        <v>0.4091000000000001</v>
      </c>
      <c r="G110" s="1">
        <v>0.4428731496364596</v>
      </c>
      <c r="H110" s="1">
        <v>0.4033197836639687</v>
      </c>
      <c r="I110" s="1">
        <v>0.3761174935864831</v>
      </c>
      <c r="J110" s="1">
        <v>0.4497763188645669</v>
      </c>
      <c r="K110" s="1">
        <v>0.4091</v>
      </c>
      <c r="L110" s="1">
        <v>0.3822897977971168</v>
      </c>
      <c r="M110" s="1">
        <v>0.5442626476287842</v>
      </c>
      <c r="N110" s="1" t="s">
        <v>230</v>
      </c>
      <c r="O110" s="1" t="s">
        <v>231</v>
      </c>
    </row>
    <row r="111" ht="15.75" customHeight="1">
      <c r="A111" s="2">
        <v>109.0</v>
      </c>
      <c r="B111" s="1">
        <v>0.4078</v>
      </c>
      <c r="C111" s="1">
        <v>2.302585092994046</v>
      </c>
      <c r="D111" s="1">
        <v>0.4078</v>
      </c>
      <c r="E111" s="1">
        <v>0.4078</v>
      </c>
      <c r="F111" s="1">
        <v>0.4078</v>
      </c>
      <c r="G111" s="1">
        <v>0.4079516925141468</v>
      </c>
      <c r="H111" s="1">
        <v>0.4025228415897825</v>
      </c>
      <c r="I111" s="1">
        <v>0.3661786935783359</v>
      </c>
      <c r="J111" s="1">
        <v>0.4148102126239811</v>
      </c>
      <c r="K111" s="1">
        <v>0.4078</v>
      </c>
      <c r="L111" s="1">
        <v>0.3724008931467064</v>
      </c>
      <c r="M111" s="1">
        <v>0.5133399963378906</v>
      </c>
      <c r="N111" s="1" t="s">
        <v>232</v>
      </c>
      <c r="O111" s="1" t="s">
        <v>233</v>
      </c>
    </row>
    <row r="112" ht="15.75" customHeight="1">
      <c r="A112" s="2">
        <v>110.0</v>
      </c>
      <c r="B112" s="1">
        <v>0.4038</v>
      </c>
      <c r="C112" s="1">
        <v>2.302585092994046</v>
      </c>
      <c r="D112" s="1">
        <v>0.4038</v>
      </c>
      <c r="E112" s="1">
        <v>0.4038</v>
      </c>
      <c r="F112" s="1">
        <v>0.4038</v>
      </c>
      <c r="G112" s="1">
        <v>0.4859046975617768</v>
      </c>
      <c r="H112" s="1">
        <v>0.4000511731923437</v>
      </c>
      <c r="I112" s="1">
        <v>0.3749289921077062</v>
      </c>
      <c r="J112" s="1">
        <v>0.4943801156033823</v>
      </c>
      <c r="K112" s="1">
        <v>0.4038</v>
      </c>
      <c r="L112" s="1">
        <v>0.3806652521698763</v>
      </c>
      <c r="M112" s="1">
        <v>0.5108699798583984</v>
      </c>
      <c r="N112" s="1" t="s">
        <v>234</v>
      </c>
      <c r="O112" s="1" t="s">
        <v>235</v>
      </c>
    </row>
    <row r="113" ht="15.75" customHeight="1">
      <c r="A113" s="2">
        <v>111.0</v>
      </c>
      <c r="B113" s="1">
        <v>0.418</v>
      </c>
      <c r="C113" s="1">
        <v>2.302585092994046</v>
      </c>
      <c r="D113" s="1">
        <v>0.418</v>
      </c>
      <c r="E113" s="1">
        <v>0.418</v>
      </c>
      <c r="F113" s="1">
        <v>0.418</v>
      </c>
      <c r="G113" s="1">
        <v>0.5048402422752881</v>
      </c>
      <c r="H113" s="1">
        <v>0.4142332745915903</v>
      </c>
      <c r="I113" s="1">
        <v>0.3927762849954793</v>
      </c>
      <c r="J113" s="1">
        <v>0.5115068904711789</v>
      </c>
      <c r="K113" s="1">
        <v>0.418</v>
      </c>
      <c r="L113" s="1">
        <v>0.397727793320701</v>
      </c>
      <c r="M113" s="1">
        <v>0.511221170425415</v>
      </c>
      <c r="N113" s="1" t="s">
        <v>236</v>
      </c>
      <c r="O113" s="1" t="s">
        <v>237</v>
      </c>
    </row>
    <row r="114" ht="15.75" customHeight="1">
      <c r="A114" s="2">
        <v>112.0</v>
      </c>
      <c r="B114" s="1">
        <v>0.4216</v>
      </c>
      <c r="C114" s="1">
        <v>2.302585092994046</v>
      </c>
      <c r="D114" s="1">
        <v>0.4216</v>
      </c>
      <c r="E114" s="1">
        <v>0.4216</v>
      </c>
      <c r="F114" s="1">
        <v>0.4216</v>
      </c>
      <c r="G114" s="1">
        <v>0.5055096351384422</v>
      </c>
      <c r="H114" s="1">
        <v>0.4179334207542581</v>
      </c>
      <c r="I114" s="1">
        <v>0.4004537090187456</v>
      </c>
      <c r="J114" s="1">
        <v>0.5121810915879071</v>
      </c>
      <c r="K114" s="1">
        <v>0.4216</v>
      </c>
      <c r="L114" s="1">
        <v>0.4050773877249009</v>
      </c>
      <c r="M114" s="1">
        <v>0.5920131206512451</v>
      </c>
      <c r="N114" s="1" t="s">
        <v>238</v>
      </c>
      <c r="O114" s="1" t="s">
        <v>239</v>
      </c>
    </row>
    <row r="115" ht="15.75" customHeight="1">
      <c r="A115" s="2">
        <v>113.0</v>
      </c>
      <c r="B115" s="1">
        <v>0.4098</v>
      </c>
      <c r="C115" s="1">
        <v>2.302585092994046</v>
      </c>
      <c r="D115" s="1">
        <v>0.4098</v>
      </c>
      <c r="E115" s="1">
        <v>0.4098</v>
      </c>
      <c r="F115" s="1">
        <v>0.4098</v>
      </c>
      <c r="G115" s="1">
        <v>0.4825730833915017</v>
      </c>
      <c r="H115" s="1">
        <v>0.4072047600779767</v>
      </c>
      <c r="I115" s="1">
        <v>0.3948224980250171</v>
      </c>
      <c r="J115" s="1">
        <v>0.4894691548731107</v>
      </c>
      <c r="K115" s="1">
        <v>0.4098</v>
      </c>
      <c r="L115" s="1">
        <v>0.3989059091316999</v>
      </c>
      <c r="M115" s="1">
        <v>0.507512092590332</v>
      </c>
      <c r="N115" s="1" t="s">
        <v>240</v>
      </c>
      <c r="O115" s="1" t="s">
        <v>241</v>
      </c>
    </row>
    <row r="116" ht="15.75" customHeight="1">
      <c r="A116" s="2">
        <v>114.0</v>
      </c>
      <c r="B116" s="1">
        <v>0.4163</v>
      </c>
      <c r="C116" s="1">
        <v>2.302585092994046</v>
      </c>
      <c r="D116" s="1">
        <v>0.4163</v>
      </c>
      <c r="E116" s="1">
        <v>0.4163</v>
      </c>
      <c r="F116" s="1">
        <v>0.4163</v>
      </c>
      <c r="G116" s="1">
        <v>0.5189328448057677</v>
      </c>
      <c r="H116" s="1">
        <v>0.413937603594886</v>
      </c>
      <c r="I116" s="1">
        <v>0.4047426006717159</v>
      </c>
      <c r="J116" s="1">
        <v>0.5255275635675992</v>
      </c>
      <c r="K116" s="1">
        <v>0.4163</v>
      </c>
      <c r="L116" s="1">
        <v>0.4087699829939023</v>
      </c>
      <c r="M116" s="1">
        <v>0.5082261562347412</v>
      </c>
      <c r="N116" s="1" t="s">
        <v>242</v>
      </c>
      <c r="O116" s="1" t="s">
        <v>243</v>
      </c>
    </row>
    <row r="117" ht="15.75" customHeight="1">
      <c r="A117" s="2">
        <v>115.0</v>
      </c>
      <c r="B117" s="1">
        <v>0.417</v>
      </c>
      <c r="C117" s="1">
        <v>2.302585092994046</v>
      </c>
      <c r="D117" s="1">
        <v>0.417</v>
      </c>
      <c r="E117" s="1">
        <v>0.417</v>
      </c>
      <c r="F117" s="1">
        <v>0.417</v>
      </c>
      <c r="G117" s="1">
        <v>0.5115396509189661</v>
      </c>
      <c r="H117" s="1">
        <v>0.414570762218444</v>
      </c>
      <c r="I117" s="1">
        <v>0.4039885330009739</v>
      </c>
      <c r="J117" s="1">
        <v>0.5180858684668563</v>
      </c>
      <c r="K117" s="1">
        <v>0.417</v>
      </c>
      <c r="L117" s="1">
        <v>0.4079571170310615</v>
      </c>
      <c r="M117" s="1">
        <v>0.5099594593048096</v>
      </c>
      <c r="N117" s="1" t="s">
        <v>244</v>
      </c>
      <c r="O117" s="1" t="s">
        <v>245</v>
      </c>
    </row>
    <row r="118" ht="15.75" customHeight="1">
      <c r="A118" s="2">
        <v>116.0</v>
      </c>
      <c r="B118" s="1">
        <v>0.4231</v>
      </c>
      <c r="C118" s="1">
        <v>2.302585092994046</v>
      </c>
      <c r="D118" s="1">
        <v>0.4231</v>
      </c>
      <c r="E118" s="1">
        <v>0.4231</v>
      </c>
      <c r="F118" s="1">
        <v>0.4231</v>
      </c>
      <c r="G118" s="1">
        <v>0.4823214475678116</v>
      </c>
      <c r="H118" s="1">
        <v>0.4209473907243176</v>
      </c>
      <c r="I118" s="1">
        <v>0.4090063355656797</v>
      </c>
      <c r="J118" s="1">
        <v>0.4907819729774832</v>
      </c>
      <c r="K118" s="1">
        <v>0.4231</v>
      </c>
      <c r="L118" s="1">
        <v>0.4134896332941831</v>
      </c>
      <c r="M118" s="1">
        <v>0.5778133869171143</v>
      </c>
      <c r="N118" s="1" t="s">
        <v>246</v>
      </c>
      <c r="O118" s="1" t="s">
        <v>247</v>
      </c>
    </row>
    <row r="119" ht="15.75" customHeight="1">
      <c r="A119" s="2">
        <v>117.0</v>
      </c>
      <c r="B119" s="1">
        <v>0.4407</v>
      </c>
      <c r="C119" s="1">
        <v>2.302585092994046</v>
      </c>
      <c r="D119" s="1">
        <v>0.4407</v>
      </c>
      <c r="E119" s="1">
        <v>0.4407</v>
      </c>
      <c r="F119" s="1">
        <v>0.4407</v>
      </c>
      <c r="G119" s="1">
        <v>0.4936806698401972</v>
      </c>
      <c r="H119" s="1">
        <v>0.4381553730959528</v>
      </c>
      <c r="I119" s="1">
        <v>0.4222258949300165</v>
      </c>
      <c r="J119" s="1">
        <v>0.5021631616902772</v>
      </c>
      <c r="K119" s="1">
        <v>0.4407</v>
      </c>
      <c r="L119" s="1">
        <v>0.4268539709891315</v>
      </c>
      <c r="M119" s="1">
        <v>0.5039341449737549</v>
      </c>
      <c r="N119" s="1" t="s">
        <v>248</v>
      </c>
      <c r="O119" s="1" t="s">
        <v>249</v>
      </c>
    </row>
    <row r="120" ht="15.75" customHeight="1">
      <c r="A120" s="2">
        <v>118.0</v>
      </c>
      <c r="B120" s="1">
        <v>0.4421</v>
      </c>
      <c r="C120" s="1">
        <v>2.302585092994046</v>
      </c>
      <c r="D120" s="1">
        <v>0.4421</v>
      </c>
      <c r="E120" s="1">
        <v>0.4421</v>
      </c>
      <c r="F120" s="1">
        <v>0.4421</v>
      </c>
      <c r="G120" s="1">
        <v>0.4913724881036853</v>
      </c>
      <c r="H120" s="1">
        <v>0.4387290550661057</v>
      </c>
      <c r="I120" s="1">
        <v>0.425389824565127</v>
      </c>
      <c r="J120" s="1">
        <v>0.5005132316855812</v>
      </c>
      <c r="K120" s="1">
        <v>0.4421</v>
      </c>
      <c r="L120" s="1">
        <v>0.4309035705261092</v>
      </c>
      <c r="M120" s="1">
        <v>0.5067884922027588</v>
      </c>
      <c r="N120" s="1" t="s">
        <v>250</v>
      </c>
      <c r="O120" s="1" t="s">
        <v>251</v>
      </c>
    </row>
    <row r="121" ht="15.75" customHeight="1">
      <c r="A121" s="2">
        <v>119.0</v>
      </c>
      <c r="B121" s="1">
        <v>0.4467</v>
      </c>
      <c r="C121" s="1">
        <v>2.302585092994046</v>
      </c>
      <c r="D121" s="1">
        <v>0.4467</v>
      </c>
      <c r="E121" s="1">
        <v>0.4467</v>
      </c>
      <c r="F121" s="1">
        <v>0.4467</v>
      </c>
      <c r="G121" s="1">
        <v>0.4926403570059349</v>
      </c>
      <c r="H121" s="1">
        <v>0.4434379665719815</v>
      </c>
      <c r="I121" s="1">
        <v>0.4319226307906919</v>
      </c>
      <c r="J121" s="1">
        <v>0.5018522961804837</v>
      </c>
      <c r="K121" s="1">
        <v>0.4467</v>
      </c>
      <c r="L121" s="1">
        <v>0.4374152141221099</v>
      </c>
      <c r="M121" s="1">
        <v>0.5013148784637451</v>
      </c>
      <c r="N121" s="1" t="s">
        <v>252</v>
      </c>
      <c r="O121" s="1" t="s">
        <v>253</v>
      </c>
    </row>
    <row r="122" ht="15.75" customHeight="1">
      <c r="A122" s="2">
        <v>120.0</v>
      </c>
      <c r="B122" s="1">
        <v>0.4476</v>
      </c>
      <c r="C122" s="1">
        <v>2.302585092994046</v>
      </c>
      <c r="D122" s="1">
        <v>0.4476</v>
      </c>
      <c r="E122" s="1">
        <v>0.4476</v>
      </c>
      <c r="F122" s="1">
        <v>0.4476000000000001</v>
      </c>
      <c r="G122" s="1">
        <v>0.4882637992521932</v>
      </c>
      <c r="H122" s="1">
        <v>0.4443695482472535</v>
      </c>
      <c r="I122" s="1">
        <v>0.4302765175482738</v>
      </c>
      <c r="J122" s="1">
        <v>0.4984233927579799</v>
      </c>
      <c r="K122" s="1">
        <v>0.4476</v>
      </c>
      <c r="L122" s="1">
        <v>0.4365811249348948</v>
      </c>
      <c r="M122" s="1">
        <v>0.5725829601287842</v>
      </c>
      <c r="N122" s="1" t="s">
        <v>254</v>
      </c>
      <c r="O122" s="1" t="s">
        <v>255</v>
      </c>
    </row>
    <row r="123" ht="15.75" customHeight="1">
      <c r="A123" s="2">
        <v>121.0</v>
      </c>
      <c r="B123" s="1">
        <v>0.4306</v>
      </c>
      <c r="C123" s="1">
        <v>2.302585092994046</v>
      </c>
      <c r="D123" s="1">
        <v>0.4306</v>
      </c>
      <c r="E123" s="1">
        <v>0.4306</v>
      </c>
      <c r="F123" s="1">
        <v>0.4306</v>
      </c>
      <c r="G123" s="1">
        <v>0.4878141284502533</v>
      </c>
      <c r="H123" s="1">
        <v>0.4273913554137145</v>
      </c>
      <c r="I123" s="1">
        <v>0.4051624253617004</v>
      </c>
      <c r="J123" s="1">
        <v>0.4965740341990458</v>
      </c>
      <c r="K123" s="1">
        <v>0.4306</v>
      </c>
      <c r="L123" s="1">
        <v>0.4114114631921638</v>
      </c>
      <c r="M123" s="1">
        <v>0.5028705596923828</v>
      </c>
      <c r="N123" s="1" t="s">
        <v>256</v>
      </c>
      <c r="O123" s="1" t="s">
        <v>257</v>
      </c>
    </row>
    <row r="124" ht="15.75" customHeight="1">
      <c r="A124" s="2">
        <v>122.0</v>
      </c>
      <c r="B124" s="1">
        <v>0.4347</v>
      </c>
      <c r="C124" s="1">
        <v>2.302585092994046</v>
      </c>
      <c r="D124" s="1">
        <v>0.4347</v>
      </c>
      <c r="E124" s="1">
        <v>0.4347</v>
      </c>
      <c r="F124" s="1">
        <v>0.4347</v>
      </c>
      <c r="G124" s="1">
        <v>0.4904064248328683</v>
      </c>
      <c r="H124" s="1">
        <v>0.4315996179086561</v>
      </c>
      <c r="I124" s="1">
        <v>0.4132318458577434</v>
      </c>
      <c r="J124" s="1">
        <v>0.4987735049993454</v>
      </c>
      <c r="K124" s="1">
        <v>0.4347</v>
      </c>
      <c r="L124" s="1">
        <v>0.4189364272227508</v>
      </c>
      <c r="M124" s="1">
        <v>0.5128896236419678</v>
      </c>
      <c r="N124" s="1" t="s">
        <v>258</v>
      </c>
      <c r="O124" s="1" t="s">
        <v>259</v>
      </c>
    </row>
    <row r="125" ht="15.75" customHeight="1">
      <c r="A125" s="2">
        <v>123.0</v>
      </c>
      <c r="B125" s="1">
        <v>0.4491</v>
      </c>
      <c r="C125" s="1">
        <v>2.302585092994046</v>
      </c>
      <c r="D125" s="1">
        <v>0.4491</v>
      </c>
      <c r="E125" s="1">
        <v>0.4491</v>
      </c>
      <c r="F125" s="1">
        <v>0.4491</v>
      </c>
      <c r="G125" s="1">
        <v>0.4804572146216429</v>
      </c>
      <c r="H125" s="1">
        <v>0.4468868153833049</v>
      </c>
      <c r="I125" s="1">
        <v>0.4196259244317316</v>
      </c>
      <c r="J125" s="1">
        <v>0.4906212551553988</v>
      </c>
      <c r="K125" s="1">
        <v>0.4491</v>
      </c>
      <c r="L125" s="1">
        <v>0.4259725722671568</v>
      </c>
      <c r="M125" s="1">
        <v>0.5760035514831543</v>
      </c>
      <c r="N125" s="1" t="s">
        <v>260</v>
      </c>
      <c r="O125" s="1" t="s">
        <v>261</v>
      </c>
    </row>
    <row r="126" ht="15.75" customHeight="1">
      <c r="A126" s="2">
        <v>124.0</v>
      </c>
      <c r="B126" s="1">
        <v>0.4543</v>
      </c>
      <c r="C126" s="1">
        <v>2.302585092994046</v>
      </c>
      <c r="D126" s="1">
        <v>0.4543</v>
      </c>
      <c r="E126" s="1">
        <v>0.4543</v>
      </c>
      <c r="F126" s="1">
        <v>0.4543</v>
      </c>
      <c r="G126" s="1">
        <v>0.4674271222473438</v>
      </c>
      <c r="H126" s="1">
        <v>0.4525618912028115</v>
      </c>
      <c r="I126" s="1">
        <v>0.4238164801291366</v>
      </c>
      <c r="J126" s="1">
        <v>0.4774907981382147</v>
      </c>
      <c r="K126" s="1">
        <v>0.4543</v>
      </c>
      <c r="L126" s="1">
        <v>0.4295032053024923</v>
      </c>
      <c r="M126" s="1">
        <v>0.5120470523834229</v>
      </c>
      <c r="N126" s="1" t="s">
        <v>262</v>
      </c>
      <c r="O126" s="1" t="s">
        <v>263</v>
      </c>
    </row>
    <row r="127" ht="15.75" customHeight="1">
      <c r="A127" s="2">
        <v>125.0</v>
      </c>
      <c r="B127" s="1">
        <v>0.4328</v>
      </c>
      <c r="C127" s="1">
        <v>2.302585092994046</v>
      </c>
      <c r="D127" s="1">
        <v>0.4328</v>
      </c>
      <c r="E127" s="1">
        <v>0.4328</v>
      </c>
      <c r="F127" s="1">
        <v>0.4328</v>
      </c>
      <c r="G127" s="1">
        <v>0.4830997655012321</v>
      </c>
      <c r="H127" s="1">
        <v>0.4310261565219257</v>
      </c>
      <c r="I127" s="1">
        <v>0.4069779941624344</v>
      </c>
      <c r="J127" s="1">
        <v>0.4935672051758753</v>
      </c>
      <c r="K127" s="1">
        <v>0.4328</v>
      </c>
      <c r="L127" s="1">
        <v>0.4129057854460861</v>
      </c>
      <c r="M127" s="1">
        <v>0.5035045146942139</v>
      </c>
      <c r="N127" s="1" t="s">
        <v>264</v>
      </c>
      <c r="O127" s="1" t="s">
        <v>265</v>
      </c>
    </row>
    <row r="128" ht="15.75" customHeight="1">
      <c r="A128" s="2">
        <v>126.0</v>
      </c>
      <c r="B128" s="1">
        <v>0.4372</v>
      </c>
      <c r="C128" s="1">
        <v>2.302585092994046</v>
      </c>
      <c r="D128" s="1">
        <v>0.4372</v>
      </c>
      <c r="E128" s="1">
        <v>0.4372</v>
      </c>
      <c r="F128" s="1">
        <v>0.4372</v>
      </c>
      <c r="G128" s="1">
        <v>0.4564743382756724</v>
      </c>
      <c r="H128" s="1">
        <v>0.4355686039860255</v>
      </c>
      <c r="I128" s="1">
        <v>0.4070467960217076</v>
      </c>
      <c r="J128" s="1">
        <v>0.4665260790550106</v>
      </c>
      <c r="K128" s="1">
        <v>0.4372</v>
      </c>
      <c r="L128" s="1">
        <v>0.4124314216845814</v>
      </c>
      <c r="M128" s="1">
        <v>0.5146112442016602</v>
      </c>
      <c r="N128" s="1" t="s">
        <v>266</v>
      </c>
      <c r="O128" s="1" t="s">
        <v>267</v>
      </c>
    </row>
    <row r="129" ht="15.75" customHeight="1">
      <c r="A129" s="2">
        <v>127.0</v>
      </c>
      <c r="B129" s="1">
        <v>0.4367</v>
      </c>
      <c r="C129" s="1">
        <v>2.302585092994046</v>
      </c>
      <c r="D129" s="1">
        <v>0.4367</v>
      </c>
      <c r="E129" s="1">
        <v>0.4367</v>
      </c>
      <c r="F129" s="1">
        <v>0.4367</v>
      </c>
      <c r="G129" s="1">
        <v>0.4492205777691509</v>
      </c>
      <c r="H129" s="1">
        <v>0.4357930560143307</v>
      </c>
      <c r="I129" s="1">
        <v>0.4088052191659307</v>
      </c>
      <c r="J129" s="1">
        <v>0.4582633190244874</v>
      </c>
      <c r="K129" s="1">
        <v>0.4367</v>
      </c>
      <c r="L129" s="1">
        <v>0.4131086338186933</v>
      </c>
      <c r="M129" s="1">
        <v>0.5871598720550537</v>
      </c>
      <c r="N129" s="1" t="s">
        <v>268</v>
      </c>
      <c r="O129" s="1" t="s">
        <v>269</v>
      </c>
    </row>
    <row r="130" ht="15.75" customHeight="1">
      <c r="A130" s="2">
        <v>128.0</v>
      </c>
      <c r="B130" s="1">
        <v>0.4388</v>
      </c>
      <c r="C130" s="1">
        <v>2.302585092994046</v>
      </c>
      <c r="D130" s="1">
        <v>0.4388</v>
      </c>
      <c r="E130" s="1">
        <v>0.4388</v>
      </c>
      <c r="F130" s="1">
        <v>0.4388</v>
      </c>
      <c r="G130" s="1">
        <v>0.4546226533295422</v>
      </c>
      <c r="H130" s="1">
        <v>0.4380387401010465</v>
      </c>
      <c r="I130" s="1">
        <v>0.4070975289259716</v>
      </c>
      <c r="J130" s="1">
        <v>0.4627658860124526</v>
      </c>
      <c r="K130" s="1">
        <v>0.4388</v>
      </c>
      <c r="L130" s="1">
        <v>0.4107701922719975</v>
      </c>
      <c r="M130" s="1">
        <v>0.5114138126373291</v>
      </c>
      <c r="N130" s="1" t="s">
        <v>270</v>
      </c>
      <c r="O130" s="1" t="s">
        <v>271</v>
      </c>
    </row>
    <row r="131" ht="15.75" customHeight="1">
      <c r="A131" s="2">
        <v>129.0</v>
      </c>
      <c r="B131" s="1">
        <v>0.4216</v>
      </c>
      <c r="C131" s="1">
        <v>2.302585092994046</v>
      </c>
      <c r="D131" s="1">
        <v>0.4216</v>
      </c>
      <c r="E131" s="1">
        <v>0.4216</v>
      </c>
      <c r="F131" s="1">
        <v>0.4216</v>
      </c>
      <c r="G131" s="1">
        <v>0.4356620038007408</v>
      </c>
      <c r="H131" s="1">
        <v>0.4203645979171064</v>
      </c>
      <c r="I131" s="1">
        <v>0.3958404278527685</v>
      </c>
      <c r="J131" s="1">
        <v>0.4440115917861278</v>
      </c>
      <c r="K131" s="1">
        <v>0.4216</v>
      </c>
      <c r="L131" s="1">
        <v>0.3998565369275611</v>
      </c>
      <c r="M131" s="1">
        <v>0.5155856609344482</v>
      </c>
      <c r="N131" s="1" t="s">
        <v>272</v>
      </c>
      <c r="O131" s="1" t="s">
        <v>273</v>
      </c>
    </row>
    <row r="132" ht="15.75" customHeight="1">
      <c r="A132" s="2">
        <v>130.0</v>
      </c>
      <c r="B132" s="1">
        <v>0.409</v>
      </c>
      <c r="C132" s="1">
        <v>2.302585092994046</v>
      </c>
      <c r="D132" s="1">
        <v>0.409</v>
      </c>
      <c r="E132" s="1">
        <v>0.409</v>
      </c>
      <c r="F132" s="1">
        <v>0.409</v>
      </c>
      <c r="G132" s="1">
        <v>0.4257247933863278</v>
      </c>
      <c r="H132" s="1">
        <v>0.4076574354182383</v>
      </c>
      <c r="I132" s="1">
        <v>0.3879266984060148</v>
      </c>
      <c r="J132" s="1">
        <v>0.434435294618703</v>
      </c>
      <c r="K132" s="1">
        <v>0.409</v>
      </c>
      <c r="L132" s="1">
        <v>0.392113872626117</v>
      </c>
      <c r="M132" s="1">
        <v>0.5115597248077393</v>
      </c>
      <c r="N132" s="1" t="s">
        <v>274</v>
      </c>
      <c r="O132" s="1" t="s">
        <v>275</v>
      </c>
    </row>
    <row r="133" ht="15.75" customHeight="1">
      <c r="A133" s="2">
        <v>131.0</v>
      </c>
      <c r="B133" s="1">
        <v>0.3986</v>
      </c>
      <c r="C133" s="1">
        <v>2.302585092994046</v>
      </c>
      <c r="D133" s="1">
        <v>0.3986</v>
      </c>
      <c r="E133" s="1">
        <v>0.3986</v>
      </c>
      <c r="F133" s="1">
        <v>0.3986</v>
      </c>
      <c r="G133" s="1">
        <v>0.4460655710415931</v>
      </c>
      <c r="H133" s="1">
        <v>0.3972243767668933</v>
      </c>
      <c r="I133" s="1">
        <v>0.3901321844077684</v>
      </c>
      <c r="J133" s="1">
        <v>0.4544209727492535</v>
      </c>
      <c r="K133" s="1">
        <v>0.3986</v>
      </c>
      <c r="L133" s="1">
        <v>0.393673571019811</v>
      </c>
      <c r="M133" s="1">
        <v>0.5751028060913086</v>
      </c>
      <c r="N133" s="1" t="s">
        <v>276</v>
      </c>
      <c r="O133" s="1" t="s">
        <v>277</v>
      </c>
    </row>
    <row r="134" ht="15.75" customHeight="1">
      <c r="A134" s="2">
        <v>132.0</v>
      </c>
      <c r="B134" s="1">
        <v>0.3901</v>
      </c>
      <c r="C134" s="1">
        <v>2.302585092994046</v>
      </c>
      <c r="D134" s="1">
        <v>0.3901</v>
      </c>
      <c r="E134" s="1">
        <v>0.3901</v>
      </c>
      <c r="F134" s="1">
        <v>0.3901</v>
      </c>
      <c r="G134" s="1">
        <v>0.4599155607405744</v>
      </c>
      <c r="H134" s="1">
        <v>0.3883091859346174</v>
      </c>
      <c r="I134" s="1">
        <v>0.3807158535803203</v>
      </c>
      <c r="J134" s="1">
        <v>0.4680716992855399</v>
      </c>
      <c r="K134" s="1">
        <v>0.3901</v>
      </c>
      <c r="L134" s="1">
        <v>0.3843712006488307</v>
      </c>
      <c r="M134" s="1">
        <v>0.5033705234527588</v>
      </c>
      <c r="N134" s="1" t="s">
        <v>278</v>
      </c>
      <c r="O134" s="1" t="s">
        <v>279</v>
      </c>
    </row>
    <row r="135" ht="15.75" customHeight="1">
      <c r="A135" s="2">
        <v>133.0</v>
      </c>
      <c r="B135" s="1">
        <v>0.3785</v>
      </c>
      <c r="C135" s="1">
        <v>2.302585092994046</v>
      </c>
      <c r="D135" s="1">
        <v>0.3785</v>
      </c>
      <c r="E135" s="1">
        <v>0.3785</v>
      </c>
      <c r="F135" s="1">
        <v>0.3785</v>
      </c>
      <c r="G135" s="1">
        <v>0.4718595601031416</v>
      </c>
      <c r="H135" s="1">
        <v>0.3768370152465833</v>
      </c>
      <c r="I135" s="1">
        <v>0.3778134567863783</v>
      </c>
      <c r="J135" s="1">
        <v>0.4794438068311044</v>
      </c>
      <c r="K135" s="1">
        <v>0.3785</v>
      </c>
      <c r="L135" s="1">
        <v>0.3812261368376227</v>
      </c>
      <c r="M135" s="1">
        <v>0.503990888595581</v>
      </c>
      <c r="N135" s="1" t="s">
        <v>280</v>
      </c>
      <c r="O135" s="1" t="s">
        <v>281</v>
      </c>
    </row>
    <row r="136" ht="15.75" customHeight="1">
      <c r="A136" s="2">
        <v>134.0</v>
      </c>
      <c r="B136" s="1">
        <v>0.3603</v>
      </c>
      <c r="C136" s="1">
        <v>2.302585092994046</v>
      </c>
      <c r="D136" s="1">
        <v>0.3603</v>
      </c>
      <c r="E136" s="1">
        <v>0.3603</v>
      </c>
      <c r="F136" s="1">
        <v>0.3603</v>
      </c>
      <c r="G136" s="1">
        <v>0.4720422981675184</v>
      </c>
      <c r="H136" s="1">
        <v>0.3584382825472388</v>
      </c>
      <c r="I136" s="1">
        <v>0.3627670706133097</v>
      </c>
      <c r="J136" s="1">
        <v>0.4794392663428346</v>
      </c>
      <c r="K136" s="1">
        <v>0.3603</v>
      </c>
      <c r="L136" s="1">
        <v>0.365959518138576</v>
      </c>
      <c r="M136" s="1">
        <v>0.5130183696746826</v>
      </c>
      <c r="N136" s="1" t="s">
        <v>282</v>
      </c>
      <c r="O136" s="1" t="s">
        <v>283</v>
      </c>
    </row>
    <row r="137" ht="15.75" customHeight="1">
      <c r="A137" s="2">
        <v>135.0</v>
      </c>
      <c r="B137" s="1">
        <v>0.388</v>
      </c>
      <c r="C137" s="1">
        <v>2.302585092994046</v>
      </c>
      <c r="D137" s="1">
        <v>0.388</v>
      </c>
      <c r="E137" s="1">
        <v>0.388</v>
      </c>
      <c r="F137" s="1">
        <v>0.388</v>
      </c>
      <c r="G137" s="1">
        <v>0.5442552811975674</v>
      </c>
      <c r="H137" s="1">
        <v>0.3854479553980212</v>
      </c>
      <c r="I137" s="1">
        <v>0.3719076588087084</v>
      </c>
      <c r="J137" s="1">
        <v>0.5526124260141252</v>
      </c>
      <c r="K137" s="1">
        <v>0.388</v>
      </c>
      <c r="L137" s="1">
        <v>0.3752841391475447</v>
      </c>
      <c r="M137" s="1">
        <v>0.554189920425415</v>
      </c>
      <c r="N137" s="1" t="s">
        <v>284</v>
      </c>
      <c r="O137" s="1" t="s">
        <v>285</v>
      </c>
    </row>
    <row r="138" ht="15.75" customHeight="1">
      <c r="A138" s="2">
        <v>136.0</v>
      </c>
      <c r="B138" s="1">
        <v>0.3675</v>
      </c>
      <c r="C138" s="1">
        <v>2.302585092994046</v>
      </c>
      <c r="D138" s="1">
        <v>0.3675</v>
      </c>
      <c r="E138" s="1">
        <v>0.3675</v>
      </c>
      <c r="F138" s="1">
        <v>0.3675</v>
      </c>
      <c r="G138" s="1">
        <v>0.5411159891906341</v>
      </c>
      <c r="H138" s="1">
        <v>0.3651649353098395</v>
      </c>
      <c r="I138" s="1">
        <v>0.34668929062557</v>
      </c>
      <c r="J138" s="1">
        <v>0.5502288639750482</v>
      </c>
      <c r="K138" s="1">
        <v>0.3675</v>
      </c>
      <c r="L138" s="1">
        <v>0.3497487260387203</v>
      </c>
      <c r="M138" s="1">
        <v>0.5027024745941162</v>
      </c>
      <c r="N138" s="1" t="s">
        <v>286</v>
      </c>
      <c r="O138" s="1" t="s">
        <v>287</v>
      </c>
    </row>
    <row r="139" ht="15.75" customHeight="1">
      <c r="A139" s="2">
        <v>137.0</v>
      </c>
      <c r="B139" s="1">
        <v>0.3549</v>
      </c>
      <c r="C139" s="1">
        <v>2.302585092994046</v>
      </c>
      <c r="D139" s="1">
        <v>0.3549</v>
      </c>
      <c r="E139" s="1">
        <v>0.3549</v>
      </c>
      <c r="F139" s="1">
        <v>0.3549</v>
      </c>
      <c r="G139" s="1">
        <v>0.5397017325448952</v>
      </c>
      <c r="H139" s="1">
        <v>0.352617138977894</v>
      </c>
      <c r="I139" s="1">
        <v>0.3332173090584693</v>
      </c>
      <c r="J139" s="1">
        <v>0.5487618661376231</v>
      </c>
      <c r="K139" s="1">
        <v>0.3549</v>
      </c>
      <c r="L139" s="1">
        <v>0.3361462532649542</v>
      </c>
      <c r="M139" s="1">
        <v>0.5076804161071777</v>
      </c>
      <c r="N139" s="1" t="s">
        <v>288</v>
      </c>
      <c r="O139" s="1" t="s">
        <v>289</v>
      </c>
    </row>
    <row r="140" ht="15.75" customHeight="1">
      <c r="A140" s="2">
        <v>138.0</v>
      </c>
      <c r="B140" s="1">
        <v>0.3496</v>
      </c>
      <c r="C140" s="1">
        <v>2.302585092994046</v>
      </c>
      <c r="D140" s="1">
        <v>0.3496</v>
      </c>
      <c r="E140" s="1">
        <v>0.3496</v>
      </c>
      <c r="F140" s="1">
        <v>0.3496</v>
      </c>
      <c r="G140" s="1">
        <v>0.5181753016110622</v>
      </c>
      <c r="H140" s="1">
        <v>0.3471746679947073</v>
      </c>
      <c r="I140" s="1">
        <v>0.3266131768332831</v>
      </c>
      <c r="J140" s="1">
        <v>0.5266676140347663</v>
      </c>
      <c r="K140" s="1">
        <v>0.3496</v>
      </c>
      <c r="L140" s="1">
        <v>0.3296218933059437</v>
      </c>
      <c r="M140" s="1">
        <v>0.5118298530578613</v>
      </c>
      <c r="N140" s="1" t="s">
        <v>290</v>
      </c>
      <c r="O140" s="1" t="s">
        <v>291</v>
      </c>
    </row>
    <row r="141" ht="15.75" customHeight="1">
      <c r="A141" s="2">
        <v>139.0</v>
      </c>
      <c r="B141" s="1">
        <v>0.347</v>
      </c>
      <c r="C141" s="1">
        <v>2.302585092994046</v>
      </c>
      <c r="D141" s="1">
        <v>0.347</v>
      </c>
      <c r="E141" s="1">
        <v>0.347</v>
      </c>
      <c r="F141" s="1">
        <v>0.347</v>
      </c>
      <c r="G141" s="1">
        <v>0.5008373333335928</v>
      </c>
      <c r="H141" s="1">
        <v>0.3444906951537258</v>
      </c>
      <c r="I141" s="1">
        <v>0.3219947218168839</v>
      </c>
      <c r="J141" s="1">
        <v>0.5095763119708757</v>
      </c>
      <c r="K141" s="1">
        <v>0.347</v>
      </c>
      <c r="L141" s="1">
        <v>0.3251989787510519</v>
      </c>
      <c r="M141" s="1">
        <v>0.5661110877990723</v>
      </c>
      <c r="N141" s="1" t="s">
        <v>292</v>
      </c>
      <c r="O141" s="1" t="s">
        <v>293</v>
      </c>
    </row>
    <row r="142" ht="15.75" customHeight="1">
      <c r="A142" s="2">
        <v>140.0</v>
      </c>
      <c r="B142" s="1">
        <v>0.3449</v>
      </c>
      <c r="C142" s="1">
        <v>2.302585092994046</v>
      </c>
      <c r="D142" s="1">
        <v>0.3449</v>
      </c>
      <c r="E142" s="1">
        <v>0.3449</v>
      </c>
      <c r="F142" s="1">
        <v>0.3449</v>
      </c>
      <c r="G142" s="1">
        <v>0.5045739302022472</v>
      </c>
      <c r="H142" s="1">
        <v>0.3422326632400511</v>
      </c>
      <c r="I142" s="1">
        <v>0.324592048350717</v>
      </c>
      <c r="J142" s="1">
        <v>0.5122376469333958</v>
      </c>
      <c r="K142" s="1">
        <v>0.3449</v>
      </c>
      <c r="L142" s="1">
        <v>0.3276664050017771</v>
      </c>
      <c r="M142" s="1">
        <v>0.5104126930236816</v>
      </c>
      <c r="N142" s="1" t="s">
        <v>294</v>
      </c>
      <c r="O142" s="1" t="s">
        <v>295</v>
      </c>
    </row>
    <row r="143" ht="15.75" customHeight="1">
      <c r="A143" s="2">
        <v>141.0</v>
      </c>
      <c r="B143" s="1">
        <v>0.3387</v>
      </c>
      <c r="C143" s="1">
        <v>2.302585092994046</v>
      </c>
      <c r="D143" s="1">
        <v>0.3387</v>
      </c>
      <c r="E143" s="1">
        <v>0.3387</v>
      </c>
      <c r="F143" s="1">
        <v>0.3387</v>
      </c>
      <c r="G143" s="1">
        <v>0.4501942756122695</v>
      </c>
      <c r="H143" s="1">
        <v>0.336446413964478</v>
      </c>
      <c r="I143" s="1">
        <v>0.3216653311510776</v>
      </c>
      <c r="J143" s="1">
        <v>0.4571870074562558</v>
      </c>
      <c r="K143" s="1">
        <v>0.3387</v>
      </c>
      <c r="L143" s="1">
        <v>0.3245007658723243</v>
      </c>
      <c r="M143" s="1">
        <v>0.5920658111572266</v>
      </c>
      <c r="N143" s="1" t="s">
        <v>296</v>
      </c>
      <c r="O143" s="1" t="s">
        <v>297</v>
      </c>
    </row>
    <row r="144" ht="15.75" customHeight="1">
      <c r="A144" s="2">
        <v>142.0</v>
      </c>
      <c r="B144" s="1">
        <v>0.3321</v>
      </c>
      <c r="C144" s="1">
        <v>2.302585092994046</v>
      </c>
      <c r="D144" s="1">
        <v>0.3321</v>
      </c>
      <c r="E144" s="1">
        <v>0.3321</v>
      </c>
      <c r="F144" s="1">
        <v>0.3321</v>
      </c>
      <c r="G144" s="1">
        <v>0.460540018478872</v>
      </c>
      <c r="H144" s="1">
        <v>0.3296464849902874</v>
      </c>
      <c r="I144" s="1">
        <v>0.3189807383641011</v>
      </c>
      <c r="J144" s="1">
        <v>0.4694466721256953</v>
      </c>
      <c r="K144" s="1">
        <v>0.3321</v>
      </c>
      <c r="L144" s="1">
        <v>0.3222156261429849</v>
      </c>
      <c r="M144" s="1">
        <v>0.5745890140533447</v>
      </c>
      <c r="N144" s="1" t="s">
        <v>298</v>
      </c>
      <c r="O144" s="1" t="s">
        <v>299</v>
      </c>
    </row>
    <row r="145" ht="15.75" customHeight="1">
      <c r="A145" s="2">
        <v>143.0</v>
      </c>
      <c r="B145" s="1">
        <v>0.3234</v>
      </c>
      <c r="C145" s="1">
        <v>2.302585092994046</v>
      </c>
      <c r="D145" s="1">
        <v>0.3234</v>
      </c>
      <c r="E145" s="1">
        <v>0.3234</v>
      </c>
      <c r="F145" s="1">
        <v>0.3234</v>
      </c>
      <c r="G145" s="1">
        <v>0.4410138217870738</v>
      </c>
      <c r="H145" s="1">
        <v>0.3215148929357706</v>
      </c>
      <c r="I145" s="1">
        <v>0.3152208338605845</v>
      </c>
      <c r="J145" s="1">
        <v>0.4502560002180306</v>
      </c>
      <c r="K145" s="1">
        <v>0.3234</v>
      </c>
      <c r="L145" s="1">
        <v>0.3183127738450258</v>
      </c>
      <c r="M145" s="1">
        <v>0.5057597160339355</v>
      </c>
      <c r="N145" s="1" t="s">
        <v>300</v>
      </c>
      <c r="O145" s="1" t="s">
        <v>301</v>
      </c>
    </row>
    <row r="146" ht="15.75" customHeight="1">
      <c r="A146" s="2">
        <v>144.0</v>
      </c>
      <c r="B146" s="1">
        <v>0.3265</v>
      </c>
      <c r="C146" s="1">
        <v>2.302585092994046</v>
      </c>
      <c r="D146" s="1">
        <v>0.3265</v>
      </c>
      <c r="E146" s="1">
        <v>0.3265</v>
      </c>
      <c r="F146" s="1">
        <v>0.3265</v>
      </c>
      <c r="G146" s="1">
        <v>0.4114632740339983</v>
      </c>
      <c r="H146" s="1">
        <v>0.325720889220154</v>
      </c>
      <c r="I146" s="1">
        <v>0.3220683225075327</v>
      </c>
      <c r="J146" s="1">
        <v>0.420551340132989</v>
      </c>
      <c r="K146" s="1">
        <v>0.3265</v>
      </c>
      <c r="L146" s="1">
        <v>0.324929063339405</v>
      </c>
      <c r="M146" s="1">
        <v>0.5058591365814209</v>
      </c>
      <c r="N146" s="1" t="s">
        <v>302</v>
      </c>
      <c r="O146" s="1" t="s">
        <v>303</v>
      </c>
    </row>
    <row r="147" ht="15.75" customHeight="1">
      <c r="A147" s="2">
        <v>145.0</v>
      </c>
      <c r="B147" s="1">
        <v>0.3179</v>
      </c>
      <c r="C147" s="1">
        <v>2.302585092994046</v>
      </c>
      <c r="D147" s="1">
        <v>0.3179</v>
      </c>
      <c r="E147" s="1">
        <v>0.3179</v>
      </c>
      <c r="F147" s="1">
        <v>0.3179</v>
      </c>
      <c r="G147" s="1">
        <v>0.395683513640179</v>
      </c>
      <c r="H147" s="1">
        <v>0.3166937820987185</v>
      </c>
      <c r="I147" s="1">
        <v>0.3139445148496266</v>
      </c>
      <c r="J147" s="1">
        <v>0.4050994378719723</v>
      </c>
      <c r="K147" s="1">
        <v>0.3179</v>
      </c>
      <c r="L147" s="1">
        <v>0.31718692699893</v>
      </c>
      <c r="M147" s="1">
        <v>0.5013704299926758</v>
      </c>
      <c r="N147" s="1" t="s">
        <v>304</v>
      </c>
      <c r="O147" s="1" t="s">
        <v>305</v>
      </c>
    </row>
    <row r="148" ht="15.75" customHeight="1">
      <c r="A148" s="2">
        <v>146.0</v>
      </c>
      <c r="B148" s="1">
        <v>0.31</v>
      </c>
      <c r="C148" s="1">
        <v>2.302585092994046</v>
      </c>
      <c r="D148" s="1">
        <v>0.31</v>
      </c>
      <c r="E148" s="1">
        <v>0.31</v>
      </c>
      <c r="F148" s="1">
        <v>0.31</v>
      </c>
      <c r="G148" s="1">
        <v>0.3771865774192533</v>
      </c>
      <c r="H148" s="1">
        <v>0.3088951575131919</v>
      </c>
      <c r="I148" s="1">
        <v>0.3068432810202827</v>
      </c>
      <c r="J148" s="1">
        <v>0.3857784483128292</v>
      </c>
      <c r="K148" s="1">
        <v>0.31</v>
      </c>
      <c r="L148" s="1">
        <v>0.309786575537496</v>
      </c>
      <c r="M148" s="1">
        <v>0.5697286128997803</v>
      </c>
      <c r="N148" s="1" t="s">
        <v>306</v>
      </c>
      <c r="O148" s="1" t="s">
        <v>307</v>
      </c>
    </row>
    <row r="149" ht="15.75" customHeight="1">
      <c r="A149" s="2">
        <v>147.0</v>
      </c>
      <c r="B149" s="1">
        <v>0.3268</v>
      </c>
      <c r="C149" s="1">
        <v>2.302585092994046</v>
      </c>
      <c r="D149" s="1">
        <v>0.3268</v>
      </c>
      <c r="E149" s="1">
        <v>0.3268</v>
      </c>
      <c r="F149" s="1">
        <v>0.3268</v>
      </c>
      <c r="G149" s="1">
        <v>0.4795050480147853</v>
      </c>
      <c r="H149" s="1">
        <v>0.3260066738839615</v>
      </c>
      <c r="I149" s="1">
        <v>0.3113003345461961</v>
      </c>
      <c r="J149" s="1">
        <v>0.4899344213770217</v>
      </c>
      <c r="K149" s="1">
        <v>0.3268</v>
      </c>
      <c r="L149" s="1">
        <v>0.3149327326909104</v>
      </c>
      <c r="M149" s="1">
        <v>0.4980149269104004</v>
      </c>
      <c r="N149" s="1" t="s">
        <v>308</v>
      </c>
      <c r="O149" s="1" t="s">
        <v>309</v>
      </c>
    </row>
    <row r="150" ht="15.75" customHeight="1">
      <c r="A150" s="2">
        <v>148.0</v>
      </c>
      <c r="B150" s="1">
        <v>0.31</v>
      </c>
      <c r="C150" s="1">
        <v>2.302585092994046</v>
      </c>
      <c r="D150" s="1">
        <v>0.31</v>
      </c>
      <c r="E150" s="1">
        <v>0.31</v>
      </c>
      <c r="F150" s="1">
        <v>0.31</v>
      </c>
      <c r="G150" s="1">
        <v>0.4854450770910577</v>
      </c>
      <c r="H150" s="1">
        <v>0.3094586825096036</v>
      </c>
      <c r="I150" s="1">
        <v>0.2985842270462407</v>
      </c>
      <c r="J150" s="1">
        <v>0.4958331759965835</v>
      </c>
      <c r="K150" s="1">
        <v>0.31</v>
      </c>
      <c r="L150" s="1">
        <v>0.3019908376626405</v>
      </c>
      <c r="M150" s="1">
        <v>0.5101590156555176</v>
      </c>
      <c r="N150" s="1" t="s">
        <v>310</v>
      </c>
      <c r="O150" s="1" t="s">
        <v>311</v>
      </c>
    </row>
    <row r="151" ht="15.75" customHeight="1">
      <c r="A151" s="2">
        <v>149.0</v>
      </c>
      <c r="B151" s="1">
        <v>0.3518</v>
      </c>
      <c r="C151" s="1">
        <v>2.302585092994046</v>
      </c>
      <c r="D151" s="1">
        <v>0.3518</v>
      </c>
      <c r="E151" s="1">
        <v>0.3518</v>
      </c>
      <c r="F151" s="1">
        <v>0.3518</v>
      </c>
      <c r="G151" s="1">
        <v>0.4512842440615559</v>
      </c>
      <c r="H151" s="1">
        <v>0.3479742524230985</v>
      </c>
      <c r="I151" s="1">
        <v>0.3320961518037027</v>
      </c>
      <c r="J151" s="1">
        <v>0.460272886386394</v>
      </c>
      <c r="K151" s="1">
        <v>0.3518</v>
      </c>
      <c r="L151" s="1">
        <v>0.33811766168795</v>
      </c>
      <c r="M151" s="1">
        <v>0.5022001266479492</v>
      </c>
      <c r="N151" s="1" t="s">
        <v>312</v>
      </c>
      <c r="O151" s="1" t="s">
        <v>313</v>
      </c>
    </row>
    <row r="152" ht="15.75" customHeight="1">
      <c r="A152" s="2">
        <v>150.0</v>
      </c>
      <c r="B152" s="1">
        <v>0.3651</v>
      </c>
      <c r="C152" s="1">
        <v>2.302585092994046</v>
      </c>
      <c r="D152" s="1">
        <v>0.3651</v>
      </c>
      <c r="E152" s="1">
        <v>0.3651</v>
      </c>
      <c r="F152" s="1">
        <v>0.3651</v>
      </c>
      <c r="G152" s="1">
        <v>0.4505023227789338</v>
      </c>
      <c r="H152" s="1">
        <v>0.3592157590212409</v>
      </c>
      <c r="I152" s="1">
        <v>0.339114322341076</v>
      </c>
      <c r="J152" s="1">
        <v>0.4594253701676919</v>
      </c>
      <c r="K152" s="1">
        <v>0.3651</v>
      </c>
      <c r="L152" s="1">
        <v>0.346336597663233</v>
      </c>
      <c r="M152" s="1">
        <v>0.5772466659545898</v>
      </c>
      <c r="N152" s="1" t="s">
        <v>314</v>
      </c>
      <c r="O152" s="1" t="s">
        <v>315</v>
      </c>
    </row>
    <row r="153" ht="15.75" customHeight="1">
      <c r="A153" s="2">
        <v>151.0</v>
      </c>
      <c r="B153" s="1">
        <v>0.365</v>
      </c>
      <c r="C153" s="1">
        <v>2.302585092994046</v>
      </c>
      <c r="D153" s="1">
        <v>0.365</v>
      </c>
      <c r="E153" s="1">
        <v>0.365</v>
      </c>
      <c r="F153" s="1">
        <v>0.3649999999999999</v>
      </c>
      <c r="G153" s="1">
        <v>0.4369688543939483</v>
      </c>
      <c r="H153" s="1">
        <v>0.3584823879342051</v>
      </c>
      <c r="I153" s="1">
        <v>0.3377310692878617</v>
      </c>
      <c r="J153" s="1">
        <v>0.4474798455639144</v>
      </c>
      <c r="K153" s="1">
        <v>0.365</v>
      </c>
      <c r="L153" s="1">
        <v>0.3462307834544139</v>
      </c>
      <c r="M153" s="1">
        <v>0.5036067962646484</v>
      </c>
      <c r="N153" s="1" t="s">
        <v>316</v>
      </c>
      <c r="O153" s="1" t="s">
        <v>317</v>
      </c>
    </row>
    <row r="154" ht="15.75" customHeight="1">
      <c r="A154" s="2">
        <v>152.0</v>
      </c>
      <c r="B154" s="1">
        <v>0.3803</v>
      </c>
      <c r="C154" s="1">
        <v>2.302585092994046</v>
      </c>
      <c r="D154" s="1">
        <v>0.3803</v>
      </c>
      <c r="E154" s="1">
        <v>0.3803</v>
      </c>
      <c r="F154" s="1">
        <v>0.3803</v>
      </c>
      <c r="G154" s="1">
        <v>0.4323152277284272</v>
      </c>
      <c r="H154" s="1">
        <v>0.3743921849906237</v>
      </c>
      <c r="I154" s="1">
        <v>0.3548653854884721</v>
      </c>
      <c r="J154" s="1">
        <v>0.4431783531223125</v>
      </c>
      <c r="K154" s="1">
        <v>0.3803</v>
      </c>
      <c r="L154" s="1">
        <v>0.3631567971561668</v>
      </c>
      <c r="M154" s="1">
        <v>0.5046305656433105</v>
      </c>
      <c r="N154" s="1" t="s">
        <v>318</v>
      </c>
      <c r="O154" s="1" t="s">
        <v>319</v>
      </c>
    </row>
    <row r="155" ht="15.75" customHeight="1">
      <c r="A155" s="2">
        <v>153.0</v>
      </c>
      <c r="B155" s="1">
        <v>0.3852</v>
      </c>
      <c r="C155" s="1">
        <v>2.302585092994046</v>
      </c>
      <c r="D155" s="1">
        <v>0.3852</v>
      </c>
      <c r="E155" s="1">
        <v>0.3852</v>
      </c>
      <c r="F155" s="1">
        <v>0.3852</v>
      </c>
      <c r="G155" s="1">
        <v>0.4383310486035908</v>
      </c>
      <c r="H155" s="1">
        <v>0.3804941407408916</v>
      </c>
      <c r="I155" s="1">
        <v>0.3696817333152837</v>
      </c>
      <c r="J155" s="1">
        <v>0.4488996911243302</v>
      </c>
      <c r="K155" s="1">
        <v>0.3852</v>
      </c>
      <c r="L155" s="1">
        <v>0.3770385929017572</v>
      </c>
      <c r="M155" s="1">
        <v>0.5139057636260986</v>
      </c>
      <c r="N155" s="1" t="s">
        <v>320</v>
      </c>
      <c r="O155" s="1" t="s">
        <v>321</v>
      </c>
    </row>
    <row r="156" ht="15.75" customHeight="1">
      <c r="A156" s="2">
        <v>154.0</v>
      </c>
      <c r="B156" s="1">
        <v>0.3844</v>
      </c>
      <c r="C156" s="1">
        <v>2.302585092994046</v>
      </c>
      <c r="D156" s="1">
        <v>0.3844</v>
      </c>
      <c r="E156" s="1">
        <v>0.3844</v>
      </c>
      <c r="F156" s="1">
        <v>0.3844</v>
      </c>
      <c r="G156" s="1">
        <v>0.4450660507326679</v>
      </c>
      <c r="H156" s="1">
        <v>0.3803491329727148</v>
      </c>
      <c r="I156" s="1">
        <v>0.3753569599808424</v>
      </c>
      <c r="J156" s="1">
        <v>0.4551870800532843</v>
      </c>
      <c r="K156" s="1">
        <v>0.3844</v>
      </c>
      <c r="L156" s="1">
        <v>0.3821325792469586</v>
      </c>
      <c r="M156" s="1">
        <v>0.4991536140441895</v>
      </c>
      <c r="N156" s="1" t="s">
        <v>322</v>
      </c>
      <c r="O156" s="1" t="s">
        <v>323</v>
      </c>
    </row>
    <row r="157" ht="15.75" customHeight="1">
      <c r="A157" s="2">
        <v>155.0</v>
      </c>
      <c r="B157" s="1">
        <v>0.3753</v>
      </c>
      <c r="C157" s="1">
        <v>2.302585092994046</v>
      </c>
      <c r="D157" s="1">
        <v>0.3753</v>
      </c>
      <c r="E157" s="1">
        <v>0.3753</v>
      </c>
      <c r="F157" s="1">
        <v>0.3753</v>
      </c>
      <c r="G157" s="1">
        <v>0.4445108322430905</v>
      </c>
      <c r="H157" s="1">
        <v>0.3718158932502643</v>
      </c>
      <c r="I157" s="1">
        <v>0.3721618722397723</v>
      </c>
      <c r="J157" s="1">
        <v>0.4546151834357894</v>
      </c>
      <c r="K157" s="1">
        <v>0.3753</v>
      </c>
      <c r="L157" s="1">
        <v>0.3785728231879304</v>
      </c>
      <c r="M157" s="1">
        <v>0.5055241584777832</v>
      </c>
      <c r="N157" s="1" t="s">
        <v>324</v>
      </c>
      <c r="O157" s="1" t="s">
        <v>325</v>
      </c>
    </row>
    <row r="158" ht="15.75" customHeight="1">
      <c r="A158" s="2">
        <v>156.0</v>
      </c>
      <c r="B158" s="1">
        <v>0.3615</v>
      </c>
      <c r="C158" s="1">
        <v>2.302585092994046</v>
      </c>
      <c r="D158" s="1">
        <v>0.3615</v>
      </c>
      <c r="E158" s="1">
        <v>0.3615</v>
      </c>
      <c r="F158" s="1">
        <v>0.3615</v>
      </c>
      <c r="G158" s="1">
        <v>0.4377221199214019</v>
      </c>
      <c r="H158" s="1">
        <v>0.3586479067053739</v>
      </c>
      <c r="I158" s="1">
        <v>0.3603696552265879</v>
      </c>
      <c r="J158" s="1">
        <v>0.4477248291611869</v>
      </c>
      <c r="K158" s="1">
        <v>0.3615</v>
      </c>
      <c r="L158" s="1">
        <v>0.3665290260255977</v>
      </c>
      <c r="M158" s="1">
        <v>0.4954178333282471</v>
      </c>
      <c r="N158" s="1" t="s">
        <v>326</v>
      </c>
      <c r="O158" s="1" t="s">
        <v>327</v>
      </c>
    </row>
    <row r="159" ht="15.75" customHeight="1">
      <c r="A159" s="2">
        <v>157.0</v>
      </c>
      <c r="B159" s="1">
        <v>0.3446</v>
      </c>
      <c r="C159" s="1">
        <v>2.302585092994046</v>
      </c>
      <c r="D159" s="1">
        <v>0.3446</v>
      </c>
      <c r="E159" s="1">
        <v>0.3446</v>
      </c>
      <c r="F159" s="1">
        <v>0.3446</v>
      </c>
      <c r="G159" s="1">
        <v>0.4291708667844719</v>
      </c>
      <c r="H159" s="1">
        <v>0.3424012292860864</v>
      </c>
      <c r="I159" s="1">
        <v>0.3415568696901642</v>
      </c>
      <c r="J159" s="1">
        <v>0.4388428070748389</v>
      </c>
      <c r="K159" s="1">
        <v>0.3446</v>
      </c>
      <c r="L159" s="1">
        <v>0.3471321265256971</v>
      </c>
      <c r="M159" s="1">
        <v>0.5633254051208496</v>
      </c>
      <c r="N159" s="1" t="s">
        <v>328</v>
      </c>
      <c r="O159" s="1" t="s">
        <v>329</v>
      </c>
    </row>
    <row r="160" ht="15.75" customHeight="1">
      <c r="A160" s="2">
        <v>158.0</v>
      </c>
      <c r="B160" s="1">
        <v>0.3347</v>
      </c>
      <c r="C160" s="1">
        <v>2.302585092994046</v>
      </c>
      <c r="D160" s="1">
        <v>0.3347</v>
      </c>
      <c r="E160" s="1">
        <v>0.3347</v>
      </c>
      <c r="F160" s="1">
        <v>0.3347</v>
      </c>
      <c r="G160" s="1">
        <v>0.4197121925204276</v>
      </c>
      <c r="H160" s="1">
        <v>0.3329225288292776</v>
      </c>
      <c r="I160" s="1">
        <v>0.3348846016776655</v>
      </c>
      <c r="J160" s="1">
        <v>0.4298478951355135</v>
      </c>
      <c r="K160" s="1">
        <v>0.3347</v>
      </c>
      <c r="L160" s="1">
        <v>0.3404563477839306</v>
      </c>
      <c r="M160" s="1">
        <v>0.5070781707763672</v>
      </c>
      <c r="N160" s="1" t="s">
        <v>330</v>
      </c>
      <c r="O160" s="1" t="s">
        <v>331</v>
      </c>
    </row>
    <row r="161" ht="15.75" customHeight="1">
      <c r="A161" s="2">
        <v>159.0</v>
      </c>
      <c r="B161" s="1">
        <v>0.3328</v>
      </c>
      <c r="C161" s="1">
        <v>2.302585092994046</v>
      </c>
      <c r="D161" s="1">
        <v>0.3328</v>
      </c>
      <c r="E161" s="1">
        <v>0.3328</v>
      </c>
      <c r="F161" s="1">
        <v>0.3328</v>
      </c>
      <c r="G161" s="1">
        <v>0.4511503926960334</v>
      </c>
      <c r="H161" s="1">
        <v>0.3321256013287238</v>
      </c>
      <c r="I161" s="1">
        <v>0.3337612297051828</v>
      </c>
      <c r="J161" s="1">
        <v>0.4621366560393023</v>
      </c>
      <c r="K161" s="1">
        <v>0.3328</v>
      </c>
      <c r="L161" s="1">
        <v>0.3389999503037198</v>
      </c>
      <c r="M161" s="1">
        <v>0.5097477436065674</v>
      </c>
      <c r="N161" s="1" t="s">
        <v>332</v>
      </c>
      <c r="O161" s="1" t="s">
        <v>333</v>
      </c>
    </row>
    <row r="162" ht="15.75" customHeight="1">
      <c r="A162" s="2">
        <v>160.0</v>
      </c>
      <c r="B162" s="1">
        <v>0.3284</v>
      </c>
      <c r="C162" s="1">
        <v>2.302585092994046</v>
      </c>
      <c r="D162" s="1">
        <v>0.3284</v>
      </c>
      <c r="E162" s="1">
        <v>0.3284</v>
      </c>
      <c r="F162" s="1">
        <v>0.3284</v>
      </c>
      <c r="G162" s="1">
        <v>0.426873156948216</v>
      </c>
      <c r="H162" s="1">
        <v>0.3278942618023512</v>
      </c>
      <c r="I162" s="1">
        <v>0.3308901043849587</v>
      </c>
      <c r="J162" s="1">
        <v>0.4373166111788602</v>
      </c>
      <c r="K162" s="1">
        <v>0.3284</v>
      </c>
      <c r="L162" s="1">
        <v>0.3356926628435463</v>
      </c>
      <c r="M162" s="1">
        <v>0.5012810230255127</v>
      </c>
      <c r="N162" s="1" t="s">
        <v>334</v>
      </c>
      <c r="O162" s="1" t="s">
        <v>335</v>
      </c>
    </row>
    <row r="163" ht="15.75" customHeight="1">
      <c r="A163" s="2">
        <v>161.0</v>
      </c>
      <c r="B163" s="1">
        <v>0.317</v>
      </c>
      <c r="C163" s="1">
        <v>2.302585092994046</v>
      </c>
      <c r="D163" s="1">
        <v>0.317</v>
      </c>
      <c r="E163" s="1">
        <v>0.317</v>
      </c>
      <c r="F163" s="1">
        <v>0.317</v>
      </c>
      <c r="G163" s="1">
        <v>0.4118923660630209</v>
      </c>
      <c r="H163" s="1">
        <v>0.3163046337926444</v>
      </c>
      <c r="I163" s="1">
        <v>0.3184480164052425</v>
      </c>
      <c r="J163" s="1">
        <v>0.4221191168404698</v>
      </c>
      <c r="K163" s="1">
        <v>0.317</v>
      </c>
      <c r="L163" s="1">
        <v>0.3230266184174079</v>
      </c>
      <c r="M163" s="1">
        <v>0.5825352668762207</v>
      </c>
      <c r="N163" s="1" t="s">
        <v>336</v>
      </c>
      <c r="O163" s="1" t="s">
        <v>337</v>
      </c>
    </row>
    <row r="164" ht="15.75" customHeight="1">
      <c r="A164" s="2">
        <v>162.0</v>
      </c>
      <c r="B164" s="1">
        <v>0.3111</v>
      </c>
      <c r="C164" s="1">
        <v>2.302585092994046</v>
      </c>
      <c r="D164" s="1">
        <v>0.3111</v>
      </c>
      <c r="E164" s="1">
        <v>0.3111</v>
      </c>
      <c r="F164" s="1">
        <v>0.3111</v>
      </c>
      <c r="G164" s="1">
        <v>0.3949268741055715</v>
      </c>
      <c r="H164" s="1">
        <v>0.309733796118505</v>
      </c>
      <c r="I164" s="1">
        <v>0.3127941764480512</v>
      </c>
      <c r="J164" s="1">
        <v>0.405022892427828</v>
      </c>
      <c r="K164" s="1">
        <v>0.3111</v>
      </c>
      <c r="L164" s="1">
        <v>0.3173594830572367</v>
      </c>
      <c r="M164" s="1">
        <v>0.4978101253509521</v>
      </c>
      <c r="N164" s="1" t="s">
        <v>338</v>
      </c>
      <c r="O164" s="1" t="s">
        <v>339</v>
      </c>
    </row>
    <row r="165" ht="15.75" customHeight="1">
      <c r="A165" s="2">
        <v>163.0</v>
      </c>
      <c r="B165" s="1">
        <v>0.2962</v>
      </c>
      <c r="C165" s="1">
        <v>2.302585092994046</v>
      </c>
      <c r="D165" s="1">
        <v>0.2962</v>
      </c>
      <c r="E165" s="1">
        <v>0.2962</v>
      </c>
      <c r="F165" s="1">
        <v>0.2962</v>
      </c>
      <c r="G165" s="1">
        <v>0.4747381775548516</v>
      </c>
      <c r="H165" s="1">
        <v>0.295652184470799</v>
      </c>
      <c r="I165" s="1">
        <v>0.2974177019972432</v>
      </c>
      <c r="J165" s="1">
        <v>0.4867511132735592</v>
      </c>
      <c r="K165" s="1">
        <v>0.2962</v>
      </c>
      <c r="L165" s="1">
        <v>0.3017219568086048</v>
      </c>
      <c r="M165" s="1">
        <v>0.499521017074585</v>
      </c>
      <c r="N165" s="1" t="s">
        <v>340</v>
      </c>
      <c r="O165" s="1" t="s">
        <v>341</v>
      </c>
    </row>
    <row r="166" ht="15.75" customHeight="1">
      <c r="A166" s="2">
        <v>164.0</v>
      </c>
      <c r="B166" s="1">
        <v>0.2741</v>
      </c>
      <c r="C166" s="1">
        <v>2.302585092994046</v>
      </c>
      <c r="D166" s="1">
        <v>0.2741</v>
      </c>
      <c r="E166" s="1">
        <v>0.2741</v>
      </c>
      <c r="F166" s="1">
        <v>0.2741</v>
      </c>
      <c r="G166" s="1">
        <v>0.4590001575080183</v>
      </c>
      <c r="H166" s="1">
        <v>0.2707999375715636</v>
      </c>
      <c r="I166" s="1">
        <v>0.2833136825446715</v>
      </c>
      <c r="J166" s="1">
        <v>0.4701316500752071</v>
      </c>
      <c r="K166" s="1">
        <v>0.2741</v>
      </c>
      <c r="L166" s="1">
        <v>0.288431997371729</v>
      </c>
      <c r="M166" s="1">
        <v>0.4976658821105957</v>
      </c>
      <c r="N166" s="1" t="s">
        <v>342</v>
      </c>
      <c r="O166" s="1" t="s">
        <v>343</v>
      </c>
    </row>
    <row r="167" ht="15.75" customHeight="1">
      <c r="A167" s="2">
        <v>165.0</v>
      </c>
      <c r="B167" s="1">
        <v>0.2681</v>
      </c>
      <c r="C167" s="1">
        <v>2.302585092994046</v>
      </c>
      <c r="D167" s="1">
        <v>0.2681</v>
      </c>
      <c r="E167" s="1">
        <v>0.2681</v>
      </c>
      <c r="F167" s="1">
        <v>0.2681</v>
      </c>
      <c r="G167" s="1">
        <v>0.4573675339720752</v>
      </c>
      <c r="H167" s="1">
        <v>0.2654024263602922</v>
      </c>
      <c r="I167" s="1">
        <v>0.2774011831699581</v>
      </c>
      <c r="J167" s="1">
        <v>0.4668444021975485</v>
      </c>
      <c r="K167" s="1">
        <v>0.2681</v>
      </c>
      <c r="L167" s="1">
        <v>0.2819433526261719</v>
      </c>
      <c r="M167" s="1">
        <v>0.5898103713989258</v>
      </c>
      <c r="N167" s="1" t="s">
        <v>344</v>
      </c>
      <c r="O167" s="1" t="s">
        <v>345</v>
      </c>
    </row>
    <row r="168" ht="15.75" customHeight="1">
      <c r="A168" s="2">
        <v>166.0</v>
      </c>
      <c r="B168" s="1">
        <v>0.2796</v>
      </c>
      <c r="C168" s="1">
        <v>2.302585092994046</v>
      </c>
      <c r="D168" s="1">
        <v>0.2796</v>
      </c>
      <c r="E168" s="1">
        <v>0.2796</v>
      </c>
      <c r="F168" s="1">
        <v>0.2796</v>
      </c>
      <c r="G168" s="1">
        <v>0.4941351003233868</v>
      </c>
      <c r="H168" s="1">
        <v>0.2779156521007859</v>
      </c>
      <c r="I168" s="1">
        <v>0.2863200799512493</v>
      </c>
      <c r="J168" s="1">
        <v>0.5028366571654714</v>
      </c>
      <c r="K168" s="1">
        <v>0.2796</v>
      </c>
      <c r="L168" s="1">
        <v>0.2899334255214176</v>
      </c>
      <c r="M168" s="1">
        <v>0.5044896602630615</v>
      </c>
      <c r="N168" s="1" t="s">
        <v>346</v>
      </c>
      <c r="O168" s="1" t="s">
        <v>347</v>
      </c>
    </row>
    <row r="169" ht="15.75" customHeight="1">
      <c r="A169" s="2">
        <v>167.0</v>
      </c>
      <c r="B169" s="1">
        <v>0.2841</v>
      </c>
      <c r="C169" s="1">
        <v>2.302585092994046</v>
      </c>
      <c r="D169" s="1">
        <v>0.2841</v>
      </c>
      <c r="E169" s="1">
        <v>0.2841</v>
      </c>
      <c r="F169" s="1">
        <v>0.2841</v>
      </c>
      <c r="G169" s="1">
        <v>0.4508917820672089</v>
      </c>
      <c r="H169" s="1">
        <v>0.2825913360120708</v>
      </c>
      <c r="I169" s="1">
        <v>0.2837767283706361</v>
      </c>
      <c r="J169" s="1">
        <v>0.460213274469811</v>
      </c>
      <c r="K169" s="1">
        <v>0.2841</v>
      </c>
      <c r="L169" s="1">
        <v>0.2873086459173133</v>
      </c>
      <c r="M169" s="1">
        <v>0.5133547782897949</v>
      </c>
      <c r="N169" s="1" t="s">
        <v>348</v>
      </c>
      <c r="O169" s="1" t="s">
        <v>349</v>
      </c>
    </row>
    <row r="170" ht="15.75" customHeight="1">
      <c r="A170" s="2">
        <v>168.0</v>
      </c>
      <c r="B170" s="1">
        <v>0.3055</v>
      </c>
      <c r="C170" s="1">
        <v>2.302585092994046</v>
      </c>
      <c r="D170" s="1">
        <v>0.3055</v>
      </c>
      <c r="E170" s="1">
        <v>0.3055</v>
      </c>
      <c r="F170" s="1">
        <v>0.3055</v>
      </c>
      <c r="G170" s="1">
        <v>0.4563787014489026</v>
      </c>
      <c r="H170" s="1">
        <v>0.3041346921626756</v>
      </c>
      <c r="I170" s="1">
        <v>0.2662214724299194</v>
      </c>
      <c r="J170" s="1">
        <v>0.4667669519905616</v>
      </c>
      <c r="K170" s="1">
        <v>0.3055</v>
      </c>
      <c r="L170" s="1">
        <v>0.2704148775335818</v>
      </c>
      <c r="M170" s="1">
        <v>0.5716450214385986</v>
      </c>
      <c r="N170" s="1" t="s">
        <v>350</v>
      </c>
      <c r="O170" s="1" t="s">
        <v>351</v>
      </c>
    </row>
    <row r="171" ht="15.75" customHeight="1">
      <c r="A171" s="2">
        <v>169.0</v>
      </c>
      <c r="B171" s="1">
        <v>0.301</v>
      </c>
      <c r="C171" s="1">
        <v>2.302585092994046</v>
      </c>
      <c r="D171" s="1">
        <v>0.301</v>
      </c>
      <c r="E171" s="1">
        <v>0.301</v>
      </c>
      <c r="F171" s="1">
        <v>0.301</v>
      </c>
      <c r="G171" s="1">
        <v>0.4588063883097356</v>
      </c>
      <c r="H171" s="1">
        <v>0.2997378329830533</v>
      </c>
      <c r="I171" s="1">
        <v>0.2587247253781703</v>
      </c>
      <c r="J171" s="1">
        <v>0.4695784144079048</v>
      </c>
      <c r="K171" s="1">
        <v>0.301</v>
      </c>
      <c r="L171" s="1">
        <v>0.2630569480183734</v>
      </c>
      <c r="M171" s="1">
        <v>0.5029959678649902</v>
      </c>
      <c r="N171" s="1" t="s">
        <v>352</v>
      </c>
      <c r="O171" s="1" t="s">
        <v>353</v>
      </c>
    </row>
    <row r="172" ht="15.75" customHeight="1">
      <c r="A172" s="2">
        <v>170.0</v>
      </c>
      <c r="B172" s="1">
        <v>0.2977</v>
      </c>
      <c r="C172" s="1">
        <v>2.302585092994046</v>
      </c>
      <c r="D172" s="1">
        <v>0.2977</v>
      </c>
      <c r="E172" s="1">
        <v>0.2977</v>
      </c>
      <c r="F172" s="1">
        <v>0.2977</v>
      </c>
      <c r="G172" s="1">
        <v>0.5177039015913942</v>
      </c>
      <c r="H172" s="1">
        <v>0.2970301310999706</v>
      </c>
      <c r="I172" s="1">
        <v>0.2529203569972181</v>
      </c>
      <c r="J172" s="1">
        <v>0.5300154561063191</v>
      </c>
      <c r="K172" s="1">
        <v>0.2977</v>
      </c>
      <c r="L172" s="1">
        <v>0.2570133473322109</v>
      </c>
      <c r="M172" s="1">
        <v>0.5056455135345459</v>
      </c>
      <c r="N172" s="1" t="s">
        <v>354</v>
      </c>
      <c r="O172" s="1" t="s">
        <v>355</v>
      </c>
    </row>
    <row r="173" ht="15.75" customHeight="1">
      <c r="A173" s="2">
        <v>171.0</v>
      </c>
      <c r="B173" s="1">
        <v>0.3053</v>
      </c>
      <c r="C173" s="1">
        <v>2.302585092994046</v>
      </c>
      <c r="D173" s="1">
        <v>0.3053</v>
      </c>
      <c r="E173" s="1">
        <v>0.3053</v>
      </c>
      <c r="F173" s="1">
        <v>0.3053</v>
      </c>
      <c r="G173" s="1">
        <v>0.502850939469994</v>
      </c>
      <c r="H173" s="1">
        <v>0.3051376077497888</v>
      </c>
      <c r="I173" s="1">
        <v>0.2546675177256555</v>
      </c>
      <c r="J173" s="1">
        <v>0.5148835912427507</v>
      </c>
      <c r="K173" s="1">
        <v>0.3053</v>
      </c>
      <c r="L173" s="1">
        <v>0.2582792083021095</v>
      </c>
      <c r="M173" s="1">
        <v>0.5014779567718506</v>
      </c>
      <c r="N173" s="1" t="s">
        <v>356</v>
      </c>
      <c r="O173" s="1" t="s">
        <v>357</v>
      </c>
    </row>
    <row r="174" ht="15.75" customHeight="1">
      <c r="A174" s="2">
        <v>172.0</v>
      </c>
      <c r="B174" s="1">
        <v>0.3096</v>
      </c>
      <c r="C174" s="1">
        <v>2.302585092994046</v>
      </c>
      <c r="D174" s="1">
        <v>0.3096</v>
      </c>
      <c r="E174" s="1">
        <v>0.3096</v>
      </c>
      <c r="F174" s="1">
        <v>0.3096</v>
      </c>
      <c r="G174" s="1">
        <v>0.4910471100695918</v>
      </c>
      <c r="H174" s="1">
        <v>0.309831928768466</v>
      </c>
      <c r="I174" s="1">
        <v>0.2586820062660796</v>
      </c>
      <c r="J174" s="1">
        <v>0.5027714590389389</v>
      </c>
      <c r="K174" s="1">
        <v>0.3096</v>
      </c>
      <c r="L174" s="1">
        <v>0.2618487548726625</v>
      </c>
      <c r="M174" s="1">
        <v>0.5713260173797607</v>
      </c>
      <c r="N174" s="1" t="s">
        <v>358</v>
      </c>
      <c r="O174" s="1" t="s">
        <v>359</v>
      </c>
    </row>
    <row r="175" ht="15.75" customHeight="1">
      <c r="A175" s="2">
        <v>173.0</v>
      </c>
      <c r="B175" s="1">
        <v>0.3137</v>
      </c>
      <c r="C175" s="1">
        <v>2.302585092994046</v>
      </c>
      <c r="D175" s="1">
        <v>0.3137</v>
      </c>
      <c r="E175" s="1">
        <v>0.3137</v>
      </c>
      <c r="F175" s="1">
        <v>0.3137</v>
      </c>
      <c r="G175" s="1">
        <v>0.4762389953284918</v>
      </c>
      <c r="H175" s="1">
        <v>0.3142781396823725</v>
      </c>
      <c r="I175" s="1">
        <v>0.2651963851347713</v>
      </c>
      <c r="J175" s="1">
        <v>0.4875298692326546</v>
      </c>
      <c r="K175" s="1">
        <v>0.3137</v>
      </c>
      <c r="L175" s="1">
        <v>0.2679543064451777</v>
      </c>
      <c r="M175" s="1">
        <v>0.5020017623901367</v>
      </c>
      <c r="N175" s="1" t="s">
        <v>360</v>
      </c>
      <c r="O175" s="1" t="s">
        <v>361</v>
      </c>
    </row>
    <row r="176" ht="15.75" customHeight="1">
      <c r="A176" s="2">
        <v>174.0</v>
      </c>
      <c r="B176" s="1">
        <v>0.3144</v>
      </c>
      <c r="C176" s="1">
        <v>2.302585092994046</v>
      </c>
      <c r="D176" s="1">
        <v>0.3144</v>
      </c>
      <c r="E176" s="1">
        <v>0.3144</v>
      </c>
      <c r="F176" s="1">
        <v>0.3144</v>
      </c>
      <c r="G176" s="1">
        <v>0.4719525935061656</v>
      </c>
      <c r="H176" s="1">
        <v>0.3149979792646219</v>
      </c>
      <c r="I176" s="1">
        <v>0.2619463452832286</v>
      </c>
      <c r="J176" s="1">
        <v>0.4822425330194028</v>
      </c>
      <c r="K176" s="1">
        <v>0.3144</v>
      </c>
      <c r="L176" s="1">
        <v>0.2645632118082136</v>
      </c>
      <c r="M176" s="1">
        <v>0.4985737800598145</v>
      </c>
      <c r="N176" s="1" t="s">
        <v>362</v>
      </c>
      <c r="O176" s="1" t="s">
        <v>363</v>
      </c>
    </row>
    <row r="177" ht="15.75" customHeight="1">
      <c r="A177" s="2">
        <v>175.0</v>
      </c>
      <c r="B177" s="1">
        <v>0.3177</v>
      </c>
      <c r="C177" s="1">
        <v>2.302585092994046</v>
      </c>
      <c r="D177" s="1">
        <v>0.3177</v>
      </c>
      <c r="E177" s="1">
        <v>0.3177</v>
      </c>
      <c r="F177" s="1">
        <v>0.3177</v>
      </c>
      <c r="G177" s="1">
        <v>0.4590986625499445</v>
      </c>
      <c r="H177" s="1">
        <v>0.3182569985741591</v>
      </c>
      <c r="I177" s="1">
        <v>0.2640763251739029</v>
      </c>
      <c r="J177" s="1">
        <v>0.4695034175557081</v>
      </c>
      <c r="K177" s="1">
        <v>0.3177</v>
      </c>
      <c r="L177" s="1">
        <v>0.266717269732043</v>
      </c>
      <c r="M177" s="1">
        <v>0.4976530075073242</v>
      </c>
      <c r="N177" s="1" t="s">
        <v>364</v>
      </c>
      <c r="O177" s="1" t="s">
        <v>365</v>
      </c>
    </row>
    <row r="178" ht="15.75" customHeight="1">
      <c r="A178" s="2">
        <v>176.0</v>
      </c>
      <c r="B178" s="1">
        <v>0.3279</v>
      </c>
      <c r="C178" s="1">
        <v>2.302585092994046</v>
      </c>
      <c r="D178" s="1">
        <v>0.3279</v>
      </c>
      <c r="E178" s="1">
        <v>0.3279</v>
      </c>
      <c r="F178" s="1">
        <v>0.3279</v>
      </c>
      <c r="G178" s="1">
        <v>0.4439588092981556</v>
      </c>
      <c r="H178" s="1">
        <v>0.3284170810310979</v>
      </c>
      <c r="I178" s="1">
        <v>0.2812776706661208</v>
      </c>
      <c r="J178" s="1">
        <v>0.4540162853741308</v>
      </c>
      <c r="K178" s="1">
        <v>0.3279</v>
      </c>
      <c r="L178" s="1">
        <v>0.2836354887197526</v>
      </c>
      <c r="M178" s="1">
        <v>0.5878844261169434</v>
      </c>
      <c r="N178" s="1" t="s">
        <v>366</v>
      </c>
      <c r="O178" s="1" t="s">
        <v>367</v>
      </c>
    </row>
    <row r="179" ht="15.75" customHeight="1">
      <c r="A179" s="2">
        <v>177.0</v>
      </c>
      <c r="B179" s="1">
        <v>0.3256</v>
      </c>
      <c r="C179" s="1">
        <v>2.302585092994046</v>
      </c>
      <c r="D179" s="1">
        <v>0.3256</v>
      </c>
      <c r="E179" s="1">
        <v>0.3256</v>
      </c>
      <c r="F179" s="1">
        <v>0.3256</v>
      </c>
      <c r="G179" s="1">
        <v>0.4385365841245066</v>
      </c>
      <c r="H179" s="1">
        <v>0.3271057214309695</v>
      </c>
      <c r="I179" s="1">
        <v>0.2869491851513287</v>
      </c>
      <c r="J179" s="1">
        <v>0.4479157684229765</v>
      </c>
      <c r="K179" s="1">
        <v>0.3256</v>
      </c>
      <c r="L179" s="1">
        <v>0.2881691737615269</v>
      </c>
      <c r="M179" s="1">
        <v>0.496945858001709</v>
      </c>
      <c r="N179" s="1" t="s">
        <v>368</v>
      </c>
      <c r="O179" s="1" t="s">
        <v>369</v>
      </c>
    </row>
    <row r="180" ht="15.75" customHeight="1">
      <c r="A180" s="2">
        <v>178.0</v>
      </c>
      <c r="B180" s="1">
        <v>0.3316</v>
      </c>
      <c r="C180" s="1">
        <v>2.302585092994046</v>
      </c>
      <c r="D180" s="1">
        <v>0.3316</v>
      </c>
      <c r="E180" s="1">
        <v>0.3316</v>
      </c>
      <c r="F180" s="1">
        <v>0.3316</v>
      </c>
      <c r="G180" s="1">
        <v>0.4447328071411872</v>
      </c>
      <c r="H180" s="1">
        <v>0.3338790080393024</v>
      </c>
      <c r="I180" s="1">
        <v>0.3001292680978789</v>
      </c>
      <c r="J180" s="1">
        <v>0.4541331057180272</v>
      </c>
      <c r="K180" s="1">
        <v>0.3316</v>
      </c>
      <c r="L180" s="1">
        <v>0.3010987892253683</v>
      </c>
      <c r="M180" s="1">
        <v>0.5086233615875244</v>
      </c>
      <c r="N180" s="1" t="s">
        <v>370</v>
      </c>
      <c r="O180" s="1" t="s">
        <v>371</v>
      </c>
    </row>
    <row r="181" ht="15.75" customHeight="1">
      <c r="A181" s="2">
        <v>179.0</v>
      </c>
      <c r="B181" s="1">
        <v>0.3239</v>
      </c>
      <c r="C181" s="1">
        <v>2.302585092994046</v>
      </c>
      <c r="D181" s="1">
        <v>0.3239</v>
      </c>
      <c r="E181" s="1">
        <v>0.3239</v>
      </c>
      <c r="F181" s="1">
        <v>0.3239</v>
      </c>
      <c r="G181" s="1">
        <v>0.411519987861358</v>
      </c>
      <c r="H181" s="1">
        <v>0.3254449442251993</v>
      </c>
      <c r="I181" s="1">
        <v>0.2987456711183681</v>
      </c>
      <c r="J181" s="1">
        <v>0.4211132990398483</v>
      </c>
      <c r="K181" s="1">
        <v>0.3239</v>
      </c>
      <c r="L181" s="1">
        <v>0.3001718271488035</v>
      </c>
      <c r="M181" s="1">
        <v>0.5094997882843018</v>
      </c>
      <c r="N181" s="1" t="s">
        <v>372</v>
      </c>
      <c r="O181" s="1" t="s">
        <v>373</v>
      </c>
    </row>
    <row r="182" ht="15.75" customHeight="1">
      <c r="A182" s="2">
        <v>180.0</v>
      </c>
      <c r="B182" s="1">
        <v>0.3384</v>
      </c>
      <c r="C182" s="1">
        <v>2.302585092994046</v>
      </c>
      <c r="D182" s="1">
        <v>0.3384</v>
      </c>
      <c r="E182" s="1">
        <v>0.3384</v>
      </c>
      <c r="F182" s="1">
        <v>0.3384</v>
      </c>
      <c r="G182" s="1">
        <v>0.4096786338114171</v>
      </c>
      <c r="H182" s="1">
        <v>0.3399040741433111</v>
      </c>
      <c r="I182" s="1">
        <v>0.3240465039388261</v>
      </c>
      <c r="J182" s="1">
        <v>0.4192459439655059</v>
      </c>
      <c r="K182" s="1">
        <v>0.3384</v>
      </c>
      <c r="L182" s="1">
        <v>0.3255044160434322</v>
      </c>
      <c r="M182" s="1">
        <v>0.5652086734771729</v>
      </c>
      <c r="N182" s="1" t="s">
        <v>374</v>
      </c>
      <c r="O182" s="1" t="s">
        <v>375</v>
      </c>
    </row>
    <row r="183" ht="15.75" customHeight="1">
      <c r="A183" s="2">
        <v>181.0</v>
      </c>
      <c r="B183" s="1">
        <v>0.3326</v>
      </c>
      <c r="C183" s="1">
        <v>2.302585092994046</v>
      </c>
      <c r="D183" s="1">
        <v>0.3326</v>
      </c>
      <c r="E183" s="1">
        <v>0.3326</v>
      </c>
      <c r="F183" s="1">
        <v>0.3326</v>
      </c>
      <c r="G183" s="1">
        <v>0.4172421243070751</v>
      </c>
      <c r="H183" s="1">
        <v>0.3345056765272482</v>
      </c>
      <c r="I183" s="1">
        <v>0.318986960134565</v>
      </c>
      <c r="J183" s="1">
        <v>0.4266666953381137</v>
      </c>
      <c r="K183" s="1">
        <v>0.3326</v>
      </c>
      <c r="L183" s="1">
        <v>0.3201740331732499</v>
      </c>
      <c r="M183" s="1">
        <v>0.5113134384155273</v>
      </c>
      <c r="N183" s="1" t="s">
        <v>376</v>
      </c>
      <c r="O183" s="1" t="s">
        <v>377</v>
      </c>
    </row>
    <row r="184" ht="15.75" customHeight="1">
      <c r="A184" s="2">
        <v>182.0</v>
      </c>
      <c r="B184" s="1">
        <v>0.3375</v>
      </c>
      <c r="C184" s="1">
        <v>2.302585092994046</v>
      </c>
      <c r="D184" s="1">
        <v>0.3375</v>
      </c>
      <c r="E184" s="1">
        <v>0.3375</v>
      </c>
      <c r="F184" s="1">
        <v>0.3375</v>
      </c>
      <c r="G184" s="1">
        <v>0.4214273892364012</v>
      </c>
      <c r="H184" s="1">
        <v>0.3390910676782339</v>
      </c>
      <c r="I184" s="1">
        <v>0.3239085439318522</v>
      </c>
      <c r="J184" s="1">
        <v>0.4302178989714935</v>
      </c>
      <c r="K184" s="1">
        <v>0.3375</v>
      </c>
      <c r="L184" s="1">
        <v>0.3249320228397027</v>
      </c>
      <c r="M184" s="1">
        <v>0.5156674385070801</v>
      </c>
      <c r="N184" s="1" t="s">
        <v>378</v>
      </c>
      <c r="O184" s="1" t="s">
        <v>379</v>
      </c>
    </row>
    <row r="185" ht="15.75" customHeight="1">
      <c r="A185" s="2">
        <v>183.0</v>
      </c>
      <c r="B185" s="1">
        <v>0.3311</v>
      </c>
      <c r="C185" s="1">
        <v>2.302585092994046</v>
      </c>
      <c r="D185" s="1">
        <v>0.3311</v>
      </c>
      <c r="E185" s="1">
        <v>0.3311</v>
      </c>
      <c r="F185" s="1">
        <v>0.3311</v>
      </c>
      <c r="G185" s="1">
        <v>0.4037917000058964</v>
      </c>
      <c r="H185" s="1">
        <v>0.3328106361652239</v>
      </c>
      <c r="I185" s="1">
        <v>0.3133029464993947</v>
      </c>
      <c r="J185" s="1">
        <v>0.4129116131415912</v>
      </c>
      <c r="K185" s="1">
        <v>0.3311</v>
      </c>
      <c r="L185" s="1">
        <v>0.314414245931206</v>
      </c>
      <c r="M185" s="1">
        <v>0.5682475566864014</v>
      </c>
      <c r="N185" s="1" t="s">
        <v>380</v>
      </c>
      <c r="O185" s="1" t="s">
        <v>381</v>
      </c>
    </row>
    <row r="186" ht="15.75" customHeight="1">
      <c r="A186" s="2">
        <v>184.0</v>
      </c>
      <c r="B186" s="1">
        <v>0.3303</v>
      </c>
      <c r="C186" s="1">
        <v>2.302585092994046</v>
      </c>
      <c r="D186" s="1">
        <v>0.3303</v>
      </c>
      <c r="E186" s="1">
        <v>0.3303</v>
      </c>
      <c r="F186" s="1">
        <v>0.3303</v>
      </c>
      <c r="G186" s="1">
        <v>0.4097618860364681</v>
      </c>
      <c r="H186" s="1">
        <v>0.3320718642752959</v>
      </c>
      <c r="I186" s="1">
        <v>0.3246687089453347</v>
      </c>
      <c r="J186" s="1">
        <v>0.4181785228188176</v>
      </c>
      <c r="K186" s="1">
        <v>0.3303</v>
      </c>
      <c r="L186" s="1">
        <v>0.3254066668496233</v>
      </c>
      <c r="M186" s="1">
        <v>0.5029692649841309</v>
      </c>
      <c r="N186" s="1" t="s">
        <v>382</v>
      </c>
      <c r="O186" s="1" t="s">
        <v>383</v>
      </c>
    </row>
    <row r="187" ht="15.75" customHeight="1">
      <c r="A187" s="2">
        <v>185.0</v>
      </c>
      <c r="B187" s="1">
        <v>0.3274</v>
      </c>
      <c r="C187" s="1">
        <v>2.302585092994046</v>
      </c>
      <c r="D187" s="1">
        <v>0.3274</v>
      </c>
      <c r="E187" s="1">
        <v>0.3274</v>
      </c>
      <c r="F187" s="1">
        <v>0.3274</v>
      </c>
      <c r="G187" s="1">
        <v>0.4037255655282066</v>
      </c>
      <c r="H187" s="1">
        <v>0.3292912314969031</v>
      </c>
      <c r="I187" s="1">
        <v>0.3181762718809816</v>
      </c>
      <c r="J187" s="1">
        <v>0.412169246936983</v>
      </c>
      <c r="K187" s="1">
        <v>0.3274</v>
      </c>
      <c r="L187" s="1">
        <v>0.3189036971619837</v>
      </c>
      <c r="M187" s="1">
        <v>0.4984135627746582</v>
      </c>
      <c r="N187" s="1" t="s">
        <v>384</v>
      </c>
      <c r="O187" s="1" t="s">
        <v>385</v>
      </c>
    </row>
    <row r="188" ht="15.75" customHeight="1">
      <c r="A188" s="2">
        <v>186.0</v>
      </c>
      <c r="B188" s="1">
        <v>0.3272</v>
      </c>
      <c r="C188" s="1">
        <v>2.302585092994046</v>
      </c>
      <c r="D188" s="1">
        <v>0.3272</v>
      </c>
      <c r="E188" s="1">
        <v>0.3272</v>
      </c>
      <c r="F188" s="1">
        <v>0.3272</v>
      </c>
      <c r="G188" s="1">
        <v>0.4140854019736862</v>
      </c>
      <c r="H188" s="1">
        <v>0.3293968223305073</v>
      </c>
      <c r="I188" s="1">
        <v>0.3203655675289538</v>
      </c>
      <c r="J188" s="1">
        <v>0.4215843947537519</v>
      </c>
      <c r="K188" s="1">
        <v>0.3272</v>
      </c>
      <c r="L188" s="1">
        <v>0.3204940906103884</v>
      </c>
      <c r="M188" s="1">
        <v>0.5069727897644043</v>
      </c>
      <c r="N188" s="1" t="s">
        <v>386</v>
      </c>
      <c r="O188" s="1" t="s">
        <v>387</v>
      </c>
    </row>
    <row r="189" ht="15.75" customHeight="1">
      <c r="A189" s="2">
        <v>187.0</v>
      </c>
      <c r="B189" s="1">
        <v>0.3182</v>
      </c>
      <c r="C189" s="1">
        <v>2.302585092994046</v>
      </c>
      <c r="D189" s="1">
        <v>0.3182</v>
      </c>
      <c r="E189" s="1">
        <v>0.3182</v>
      </c>
      <c r="F189" s="1">
        <v>0.3182</v>
      </c>
      <c r="G189" s="1">
        <v>0.4158261816795964</v>
      </c>
      <c r="H189" s="1">
        <v>0.3204889774282779</v>
      </c>
      <c r="I189" s="1">
        <v>0.3223440666534952</v>
      </c>
      <c r="J189" s="1">
        <v>0.4233699000427002</v>
      </c>
      <c r="K189" s="1">
        <v>0.3182</v>
      </c>
      <c r="L189" s="1">
        <v>0.3226075077474722</v>
      </c>
      <c r="M189" s="1">
        <v>0.5711550712585449</v>
      </c>
      <c r="N189" s="1" t="s">
        <v>388</v>
      </c>
      <c r="O189" s="1" t="s">
        <v>389</v>
      </c>
    </row>
    <row r="190" ht="15.75" customHeight="1">
      <c r="A190" s="2">
        <v>188.0</v>
      </c>
      <c r="B190" s="1">
        <v>0.3215</v>
      </c>
      <c r="C190" s="1">
        <v>2.302585092994046</v>
      </c>
      <c r="D190" s="1">
        <v>0.3215</v>
      </c>
      <c r="E190" s="1">
        <v>0.3215</v>
      </c>
      <c r="F190" s="1">
        <v>0.3215</v>
      </c>
      <c r="G190" s="1">
        <v>0.4181955407036419</v>
      </c>
      <c r="H190" s="1">
        <v>0.3238984358574292</v>
      </c>
      <c r="I190" s="1">
        <v>0.3214806725418584</v>
      </c>
      <c r="J190" s="1">
        <v>0.42619188413461</v>
      </c>
      <c r="K190" s="1">
        <v>0.3215</v>
      </c>
      <c r="L190" s="1">
        <v>0.3217901695398868</v>
      </c>
      <c r="M190" s="1">
        <v>0.5016214847564697</v>
      </c>
      <c r="N190" s="1" t="s">
        <v>390</v>
      </c>
      <c r="O190" s="1" t="s">
        <v>391</v>
      </c>
    </row>
    <row r="191" ht="15.75" customHeight="1">
      <c r="A191" s="2">
        <v>189.0</v>
      </c>
      <c r="B191" s="1">
        <v>0.3181</v>
      </c>
      <c r="C191" s="1">
        <v>2.302585092994046</v>
      </c>
      <c r="D191" s="1">
        <v>0.3181</v>
      </c>
      <c r="E191" s="1">
        <v>0.3181</v>
      </c>
      <c r="F191" s="1">
        <v>0.3181</v>
      </c>
      <c r="G191" s="1">
        <v>0.4133815900964133</v>
      </c>
      <c r="H191" s="1">
        <v>0.3200410305024078</v>
      </c>
      <c r="I191" s="1">
        <v>0.32195106400225</v>
      </c>
      <c r="J191" s="1">
        <v>0.4214574424666672</v>
      </c>
      <c r="K191" s="1">
        <v>0.3181</v>
      </c>
      <c r="L191" s="1">
        <v>0.3224353828758579</v>
      </c>
      <c r="M191" s="1">
        <v>0.5040595531463623</v>
      </c>
      <c r="N191" s="1" t="s">
        <v>392</v>
      </c>
      <c r="O191" s="1" t="s">
        <v>393</v>
      </c>
    </row>
    <row r="192" ht="15.75" customHeight="1">
      <c r="A192" s="2">
        <v>190.0</v>
      </c>
      <c r="B192" s="1">
        <v>0.3076</v>
      </c>
      <c r="C192" s="1">
        <v>2.302585092994046</v>
      </c>
      <c r="D192" s="1">
        <v>0.3076</v>
      </c>
      <c r="E192" s="1">
        <v>0.3076</v>
      </c>
      <c r="F192" s="1">
        <v>0.3076</v>
      </c>
      <c r="G192" s="1">
        <v>0.4508143597142134</v>
      </c>
      <c r="H192" s="1">
        <v>0.3105716580925178</v>
      </c>
      <c r="I192" s="1">
        <v>0.30004387136021</v>
      </c>
      <c r="J192" s="1">
        <v>0.4598226477194484</v>
      </c>
      <c r="K192" s="1">
        <v>0.3076</v>
      </c>
      <c r="L192" s="1">
        <v>0.3001268293167091</v>
      </c>
      <c r="M192" s="1">
        <v>0.5062954425811768</v>
      </c>
      <c r="N192" s="1" t="s">
        <v>394</v>
      </c>
      <c r="O192" s="1" t="s">
        <v>395</v>
      </c>
    </row>
    <row r="193" ht="15.75" customHeight="1">
      <c r="A193" s="2">
        <v>191.0</v>
      </c>
      <c r="B193" s="1">
        <v>0.3186</v>
      </c>
      <c r="C193" s="1">
        <v>2.302585092994046</v>
      </c>
      <c r="D193" s="1">
        <v>0.3186</v>
      </c>
      <c r="E193" s="1">
        <v>0.3186</v>
      </c>
      <c r="F193" s="1">
        <v>0.3186</v>
      </c>
      <c r="G193" s="1">
        <v>0.478928744748773</v>
      </c>
      <c r="H193" s="1">
        <v>0.3214631347418269</v>
      </c>
      <c r="I193" s="1">
        <v>0.3146140770457641</v>
      </c>
      <c r="J193" s="1">
        <v>0.4887035438264696</v>
      </c>
      <c r="K193" s="1">
        <v>0.3186</v>
      </c>
      <c r="L193" s="1">
        <v>0.3150787852126022</v>
      </c>
      <c r="M193" s="1">
        <v>0.5778517723083496</v>
      </c>
      <c r="N193" s="1" t="s">
        <v>396</v>
      </c>
      <c r="O193" s="1" t="s">
        <v>397</v>
      </c>
    </row>
    <row r="194" ht="15.75" customHeight="1">
      <c r="A194" s="2">
        <v>192.0</v>
      </c>
      <c r="B194" s="1">
        <v>0.3104</v>
      </c>
      <c r="C194" s="1">
        <v>2.302585092994046</v>
      </c>
      <c r="D194" s="1">
        <v>0.3104</v>
      </c>
      <c r="E194" s="1">
        <v>0.3104</v>
      </c>
      <c r="F194" s="1">
        <v>0.3104</v>
      </c>
      <c r="G194" s="1">
        <v>0.4799783043230603</v>
      </c>
      <c r="H194" s="1">
        <v>0.3132097842063257</v>
      </c>
      <c r="I194" s="1">
        <v>0.3125631480200849</v>
      </c>
      <c r="J194" s="1">
        <v>0.4900769027419463</v>
      </c>
      <c r="K194" s="1">
        <v>0.3104</v>
      </c>
      <c r="L194" s="1">
        <v>0.313460637116681</v>
      </c>
      <c r="M194" s="1">
        <v>0.508638858795166</v>
      </c>
      <c r="N194" s="1" t="s">
        <v>398</v>
      </c>
      <c r="O194" s="1" t="s">
        <v>399</v>
      </c>
    </row>
    <row r="195" ht="15.75" customHeight="1">
      <c r="A195" s="2">
        <v>193.0</v>
      </c>
      <c r="B195" s="1">
        <v>0.3307</v>
      </c>
      <c r="C195" s="1">
        <v>2.302585092994046</v>
      </c>
      <c r="D195" s="1">
        <v>0.3307</v>
      </c>
      <c r="E195" s="1">
        <v>0.3307</v>
      </c>
      <c r="F195" s="1">
        <v>0.3307</v>
      </c>
      <c r="G195" s="1">
        <v>0.4615477408437678</v>
      </c>
      <c r="H195" s="1">
        <v>0.3340057351429165</v>
      </c>
      <c r="I195" s="1">
        <v>0.3308954217849108</v>
      </c>
      <c r="J195" s="1">
        <v>0.4713761252328958</v>
      </c>
      <c r="K195" s="1">
        <v>0.3307</v>
      </c>
      <c r="L195" s="1">
        <v>0.3316865523447436</v>
      </c>
      <c r="M195" s="1">
        <v>0.5010280609130859</v>
      </c>
      <c r="N195" s="1" t="s">
        <v>400</v>
      </c>
      <c r="O195" s="1" t="s">
        <v>401</v>
      </c>
    </row>
    <row r="196" ht="15.75" customHeight="1">
      <c r="A196" s="2">
        <v>194.0</v>
      </c>
      <c r="B196" s="1">
        <v>0.3211</v>
      </c>
      <c r="C196" s="1">
        <v>2.302585092994046</v>
      </c>
      <c r="D196" s="1">
        <v>0.3211</v>
      </c>
      <c r="E196" s="1">
        <v>0.3211</v>
      </c>
      <c r="F196" s="1">
        <v>0.3211</v>
      </c>
      <c r="G196" s="1">
        <v>0.4412897293470915</v>
      </c>
      <c r="H196" s="1">
        <v>0.3239460188811423</v>
      </c>
      <c r="I196" s="1">
        <v>0.3190481587184532</v>
      </c>
      <c r="J196" s="1">
        <v>0.45106269076181</v>
      </c>
      <c r="K196" s="1">
        <v>0.3211</v>
      </c>
      <c r="L196" s="1">
        <v>0.320032453449653</v>
      </c>
      <c r="M196" s="1">
        <v>0.5025837421417236</v>
      </c>
      <c r="N196" s="1" t="s">
        <v>402</v>
      </c>
      <c r="O196" s="1" t="s">
        <v>403</v>
      </c>
    </row>
    <row r="197" ht="15.75" customHeight="1">
      <c r="A197" s="2">
        <v>195.0</v>
      </c>
      <c r="B197" s="1">
        <v>0.3004</v>
      </c>
      <c r="C197" s="1">
        <v>2.302585092994046</v>
      </c>
      <c r="D197" s="1">
        <v>0.3004</v>
      </c>
      <c r="E197" s="1">
        <v>0.3004</v>
      </c>
      <c r="F197" s="1">
        <v>0.3004</v>
      </c>
      <c r="G197" s="1">
        <v>0.3964502705421357</v>
      </c>
      <c r="H197" s="1">
        <v>0.301201051439508</v>
      </c>
      <c r="I197" s="1">
        <v>0.2931575636434978</v>
      </c>
      <c r="J197" s="1">
        <v>0.4064377196729962</v>
      </c>
      <c r="K197" s="1">
        <v>0.3004</v>
      </c>
      <c r="L197" s="1">
        <v>0.2951305753114846</v>
      </c>
      <c r="M197" s="1">
        <v>0.5419394969940186</v>
      </c>
      <c r="N197" s="1" t="s">
        <v>404</v>
      </c>
      <c r="O197" s="1" t="s">
        <v>405</v>
      </c>
    </row>
    <row r="198" ht="15.75" customHeight="1">
      <c r="A198" s="2">
        <v>196.0</v>
      </c>
      <c r="B198" s="1">
        <v>0.3188</v>
      </c>
      <c r="C198" s="1">
        <v>2.302585092994046</v>
      </c>
      <c r="D198" s="1">
        <v>0.3188</v>
      </c>
      <c r="E198" s="1">
        <v>0.3188</v>
      </c>
      <c r="F198" s="1">
        <v>0.3188</v>
      </c>
      <c r="G198" s="1">
        <v>0.4058720317545951</v>
      </c>
      <c r="H198" s="1">
        <v>0.3193614396004296</v>
      </c>
      <c r="I198" s="1">
        <v>0.3103288453655319</v>
      </c>
      <c r="J198" s="1">
        <v>0.4158404601934163</v>
      </c>
      <c r="K198" s="1">
        <v>0.3188</v>
      </c>
      <c r="L198" s="1">
        <v>0.3124304599587365</v>
      </c>
      <c r="M198" s="1">
        <v>0.5042247772216797</v>
      </c>
      <c r="N198" s="1" t="s">
        <v>406</v>
      </c>
      <c r="O198" s="1" t="s">
        <v>407</v>
      </c>
    </row>
    <row r="199" ht="15.75" customHeight="1">
      <c r="A199" s="2">
        <v>197.0</v>
      </c>
      <c r="B199" s="1">
        <v>0.3337</v>
      </c>
      <c r="C199" s="1">
        <v>2.302585092994046</v>
      </c>
      <c r="D199" s="1">
        <v>0.3337</v>
      </c>
      <c r="E199" s="1">
        <v>0.3337</v>
      </c>
      <c r="F199" s="1">
        <v>0.3337</v>
      </c>
      <c r="G199" s="1">
        <v>0.4231381204143493</v>
      </c>
      <c r="H199" s="1">
        <v>0.3348578099284437</v>
      </c>
      <c r="I199" s="1">
        <v>0.3278183817854287</v>
      </c>
      <c r="J199" s="1">
        <v>0.4330721050807207</v>
      </c>
      <c r="K199" s="1">
        <v>0.3337</v>
      </c>
      <c r="L199" s="1">
        <v>0.329717146521446</v>
      </c>
      <c r="M199" s="1">
        <v>0.5039069652557373</v>
      </c>
      <c r="N199" s="1" t="s">
        <v>408</v>
      </c>
      <c r="O199" s="1" t="s">
        <v>409</v>
      </c>
    </row>
    <row r="200" ht="15.75" customHeight="1">
      <c r="A200" s="2">
        <v>198.0</v>
      </c>
      <c r="B200" s="1">
        <v>0.3255</v>
      </c>
      <c r="C200" s="1">
        <v>2.302585092994046</v>
      </c>
      <c r="D200" s="1">
        <v>0.3255</v>
      </c>
      <c r="E200" s="1">
        <v>0.3255</v>
      </c>
      <c r="F200" s="1">
        <v>0.3255</v>
      </c>
      <c r="G200" s="1">
        <v>0.4341245078334344</v>
      </c>
      <c r="H200" s="1">
        <v>0.3264300625720621</v>
      </c>
      <c r="I200" s="1">
        <v>0.3306970545211505</v>
      </c>
      <c r="J200" s="1">
        <v>0.4435918706297142</v>
      </c>
      <c r="K200" s="1">
        <v>0.3255</v>
      </c>
      <c r="L200" s="1">
        <v>0.3325594504378137</v>
      </c>
      <c r="M200" s="1">
        <v>0.5840048789978027</v>
      </c>
      <c r="N200" s="1" t="s">
        <v>410</v>
      </c>
      <c r="O200" s="1" t="s">
        <v>411</v>
      </c>
    </row>
    <row r="201" ht="15.75" customHeight="1">
      <c r="A201" s="2">
        <v>199.0</v>
      </c>
      <c r="B201" s="1">
        <v>0.3267</v>
      </c>
      <c r="C201" s="1">
        <v>2.302585092994046</v>
      </c>
      <c r="D201" s="1">
        <v>0.3267</v>
      </c>
      <c r="E201" s="1">
        <v>0.3267</v>
      </c>
      <c r="F201" s="1">
        <v>0.3267</v>
      </c>
      <c r="G201" s="1">
        <v>0.4273542823252433</v>
      </c>
      <c r="H201" s="1">
        <v>0.3272987769985782</v>
      </c>
      <c r="I201" s="1">
        <v>0.3233727175386</v>
      </c>
      <c r="J201" s="1">
        <v>0.4368052434494415</v>
      </c>
      <c r="K201" s="1">
        <v>0.3267</v>
      </c>
      <c r="L201" s="1">
        <v>0.3251023777247403</v>
      </c>
      <c r="M201" s="1">
        <v>0.5063846111297607</v>
      </c>
      <c r="N201" s="1" t="s">
        <v>412</v>
      </c>
      <c r="O201" s="1" t="s">
        <v>413</v>
      </c>
    </row>
    <row r="202" ht="15.75" customHeight="1">
      <c r="A202" s="2">
        <v>200.0</v>
      </c>
      <c r="B202" s="1">
        <v>0.3248</v>
      </c>
      <c r="C202" s="1">
        <v>2.302585092994046</v>
      </c>
      <c r="D202" s="1">
        <v>0.3248</v>
      </c>
      <c r="E202" s="1">
        <v>0.3248</v>
      </c>
      <c r="F202" s="1">
        <v>0.3248</v>
      </c>
      <c r="G202" s="1">
        <v>0.4391175171069251</v>
      </c>
      <c r="H202" s="1">
        <v>0.3246609195281936</v>
      </c>
      <c r="I202" s="1">
        <v>0.3280046922600967</v>
      </c>
      <c r="J202" s="1">
        <v>0.4489644400105035</v>
      </c>
      <c r="K202" s="1">
        <v>0.3248</v>
      </c>
      <c r="L202" s="1">
        <v>0.3303690394011903</v>
      </c>
      <c r="M202" s="1">
        <v>0.4984033107757568</v>
      </c>
      <c r="N202" s="1" t="s">
        <v>414</v>
      </c>
      <c r="O202" s="1" t="s">
        <v>415</v>
      </c>
    </row>
    <row r="203" ht="15.75" customHeight="1">
      <c r="A203" s="2">
        <v>201.0</v>
      </c>
      <c r="B203" s="1">
        <v>0.3413</v>
      </c>
      <c r="C203" s="1">
        <v>2.302585092994046</v>
      </c>
      <c r="D203" s="1">
        <v>0.3413</v>
      </c>
      <c r="E203" s="1">
        <v>0.3413</v>
      </c>
      <c r="F203" s="1">
        <v>0.3413</v>
      </c>
      <c r="G203" s="1">
        <v>0.4559169819794751</v>
      </c>
      <c r="H203" s="1">
        <v>0.3406974409306723</v>
      </c>
      <c r="I203" s="1">
        <v>0.3502081199891964</v>
      </c>
      <c r="J203" s="1">
        <v>0.4658271610913136</v>
      </c>
      <c r="K203" s="1">
        <v>0.3413</v>
      </c>
      <c r="L203" s="1">
        <v>0.3528530067306482</v>
      </c>
      <c r="M203" s="1">
        <v>0.501338005065918</v>
      </c>
      <c r="N203" s="1" t="s">
        <v>416</v>
      </c>
      <c r="O203" s="1" t="s">
        <v>417</v>
      </c>
    </row>
    <row r="204" ht="15.75" customHeight="1">
      <c r="A204" s="2">
        <v>202.0</v>
      </c>
      <c r="B204" s="1">
        <v>0.3454</v>
      </c>
      <c r="C204" s="1">
        <v>2.302585092994046</v>
      </c>
      <c r="D204" s="1">
        <v>0.3454</v>
      </c>
      <c r="E204" s="1">
        <v>0.3454</v>
      </c>
      <c r="F204" s="1">
        <v>0.3454</v>
      </c>
      <c r="G204" s="1">
        <v>0.4691241671130031</v>
      </c>
      <c r="H204" s="1">
        <v>0.3451679819672825</v>
      </c>
      <c r="I204" s="1">
        <v>0.356581186306623</v>
      </c>
      <c r="J204" s="1">
        <v>0.4794470640076992</v>
      </c>
      <c r="K204" s="1">
        <v>0.3454</v>
      </c>
      <c r="L204" s="1">
        <v>0.3593652998408964</v>
      </c>
      <c r="M204" s="1">
        <v>0.5819728374481201</v>
      </c>
      <c r="N204" s="1" t="s">
        <v>418</v>
      </c>
      <c r="O204" s="1" t="s">
        <v>419</v>
      </c>
    </row>
    <row r="205" ht="15.75" customHeight="1">
      <c r="A205" s="2">
        <v>203.0</v>
      </c>
      <c r="B205" s="1">
        <v>0.3747</v>
      </c>
      <c r="C205" s="1">
        <v>2.302585092994046</v>
      </c>
      <c r="D205" s="1">
        <v>0.3747</v>
      </c>
      <c r="E205" s="1">
        <v>0.3747</v>
      </c>
      <c r="F205" s="1">
        <v>0.3747</v>
      </c>
      <c r="G205" s="1">
        <v>0.4973653317903078</v>
      </c>
      <c r="H205" s="1">
        <v>0.3728389092816095</v>
      </c>
      <c r="I205" s="1">
        <v>0.3740076908616378</v>
      </c>
      <c r="J205" s="1">
        <v>0.5061010589712982</v>
      </c>
      <c r="K205" s="1">
        <v>0.3747</v>
      </c>
      <c r="L205" s="1">
        <v>0.3770771804049375</v>
      </c>
      <c r="M205" s="1">
        <v>0.4990842342376709</v>
      </c>
      <c r="N205" s="1" t="s">
        <v>420</v>
      </c>
      <c r="O205" s="1" t="s">
        <v>421</v>
      </c>
    </row>
    <row r="206" ht="15.75" customHeight="1">
      <c r="A206" s="2">
        <v>204.0</v>
      </c>
      <c r="B206" s="1">
        <v>0.3728</v>
      </c>
      <c r="C206" s="1">
        <v>2.302585092994046</v>
      </c>
      <c r="D206" s="1">
        <v>0.3728</v>
      </c>
      <c r="E206" s="1">
        <v>0.3728</v>
      </c>
      <c r="F206" s="1">
        <v>0.3728</v>
      </c>
      <c r="G206" s="1">
        <v>0.5062168185777405</v>
      </c>
      <c r="H206" s="1">
        <v>0.3706245635533126</v>
      </c>
      <c r="I206" s="1">
        <v>0.3812855684318378</v>
      </c>
      <c r="J206" s="1">
        <v>0.515864795140896</v>
      </c>
      <c r="K206" s="1">
        <v>0.3728</v>
      </c>
      <c r="L206" s="1">
        <v>0.3850125955998053</v>
      </c>
      <c r="M206" s="1">
        <v>0.5073950290679932</v>
      </c>
      <c r="N206" s="1" t="s">
        <v>422</v>
      </c>
      <c r="O206" s="1" t="s">
        <v>423</v>
      </c>
    </row>
    <row r="207" ht="15.75" customHeight="1">
      <c r="A207" s="2">
        <v>205.0</v>
      </c>
      <c r="B207" s="1">
        <v>0.3681</v>
      </c>
      <c r="C207" s="1">
        <v>2.302585092994046</v>
      </c>
      <c r="D207" s="1">
        <v>0.3681</v>
      </c>
      <c r="E207" s="1">
        <v>0.3681</v>
      </c>
      <c r="F207" s="1">
        <v>0.3681</v>
      </c>
      <c r="G207" s="1">
        <v>0.5236097002853535</v>
      </c>
      <c r="H207" s="1">
        <v>0.3659181623609399</v>
      </c>
      <c r="I207" s="1">
        <v>0.3770340710591932</v>
      </c>
      <c r="J207" s="1">
        <v>0.5325947634970046</v>
      </c>
      <c r="K207" s="1">
        <v>0.3681</v>
      </c>
      <c r="L207" s="1">
        <v>0.3807001715377083</v>
      </c>
      <c r="M207" s="1">
        <v>0.5034534931182861</v>
      </c>
      <c r="N207" s="1" t="s">
        <v>424</v>
      </c>
      <c r="O207" s="1" t="s">
        <v>425</v>
      </c>
    </row>
    <row r="208" ht="15.75" customHeight="1">
      <c r="A208" s="2">
        <v>206.0</v>
      </c>
      <c r="B208" s="1">
        <v>0.3697</v>
      </c>
      <c r="C208" s="1">
        <v>2.302585092994046</v>
      </c>
      <c r="D208" s="1">
        <v>0.3697</v>
      </c>
      <c r="E208" s="1">
        <v>0.3697</v>
      </c>
      <c r="F208" s="1">
        <v>0.3697</v>
      </c>
      <c r="G208" s="1">
        <v>0.5215280345131171</v>
      </c>
      <c r="H208" s="1">
        <v>0.3675022851848154</v>
      </c>
      <c r="I208" s="1">
        <v>0.3686100566997057</v>
      </c>
      <c r="J208" s="1">
        <v>0.530548821930374</v>
      </c>
      <c r="K208" s="1">
        <v>0.3697</v>
      </c>
      <c r="L208" s="1">
        <v>0.3721917203708196</v>
      </c>
      <c r="M208" s="1">
        <v>0.5929596424102783</v>
      </c>
      <c r="N208" s="1" t="s">
        <v>426</v>
      </c>
      <c r="O208" s="1" t="s">
        <v>427</v>
      </c>
    </row>
    <row r="209" ht="15.75" customHeight="1">
      <c r="A209" s="2">
        <v>207.0</v>
      </c>
      <c r="B209" s="1">
        <v>0.3755</v>
      </c>
      <c r="C209" s="1">
        <v>2.302585092994046</v>
      </c>
      <c r="D209" s="1">
        <v>0.3755</v>
      </c>
      <c r="E209" s="1">
        <v>0.3755</v>
      </c>
      <c r="F209" s="1">
        <v>0.3755</v>
      </c>
      <c r="G209" s="1">
        <v>0.5161456173703031</v>
      </c>
      <c r="H209" s="1">
        <v>0.3730908340722038</v>
      </c>
      <c r="I209" s="1">
        <v>0.3637336882221284</v>
      </c>
      <c r="J209" s="1">
        <v>0.5254467381524592</v>
      </c>
      <c r="K209" s="1">
        <v>0.3755</v>
      </c>
      <c r="L209" s="1">
        <v>0.3676342054285341</v>
      </c>
      <c r="M209" s="1">
        <v>0.5062944889068604</v>
      </c>
      <c r="N209" s="1" t="s">
        <v>428</v>
      </c>
      <c r="O209" s="1" t="s">
        <v>429</v>
      </c>
    </row>
    <row r="210" ht="15.75" customHeight="1">
      <c r="A210" s="2">
        <v>208.0</v>
      </c>
      <c r="B210" s="1">
        <v>0.3822</v>
      </c>
      <c r="C210" s="1">
        <v>2.302585092994046</v>
      </c>
      <c r="D210" s="1">
        <v>0.3822</v>
      </c>
      <c r="E210" s="1">
        <v>0.3822</v>
      </c>
      <c r="F210" s="1">
        <v>0.3822</v>
      </c>
      <c r="G210" s="1">
        <v>0.5362680808774372</v>
      </c>
      <c r="H210" s="1">
        <v>0.3804680108443587</v>
      </c>
      <c r="I210" s="1">
        <v>0.3794764234261853</v>
      </c>
      <c r="J210" s="1">
        <v>0.5452627400183169</v>
      </c>
      <c r="K210" s="1">
        <v>0.3822</v>
      </c>
      <c r="L210" s="1">
        <v>0.3827873221903386</v>
      </c>
      <c r="M210" s="1">
        <v>0.5137181282043457</v>
      </c>
      <c r="N210" s="1" t="s">
        <v>430</v>
      </c>
      <c r="O210" s="1" t="s">
        <v>431</v>
      </c>
    </row>
    <row r="211" ht="15.75" customHeight="1">
      <c r="A211" s="2">
        <v>209.0</v>
      </c>
      <c r="B211" s="1">
        <v>0.3895</v>
      </c>
      <c r="C211" s="1">
        <v>2.302585092994046</v>
      </c>
      <c r="D211" s="1">
        <v>0.3895</v>
      </c>
      <c r="E211" s="1">
        <v>0.3895</v>
      </c>
      <c r="F211" s="1">
        <v>0.3895</v>
      </c>
      <c r="G211" s="1">
        <v>0.546981810508246</v>
      </c>
      <c r="H211" s="1">
        <v>0.3876904684839594</v>
      </c>
      <c r="I211" s="1">
        <v>0.3904085543762619</v>
      </c>
      <c r="J211" s="1">
        <v>0.5566446670709547</v>
      </c>
      <c r="K211" s="1">
        <v>0.3895</v>
      </c>
      <c r="L211" s="1">
        <v>0.3940325111785126</v>
      </c>
      <c r="M211" s="1">
        <v>0.5140492916107178</v>
      </c>
      <c r="N211" s="1" t="s">
        <v>432</v>
      </c>
      <c r="O211" s="1" t="s">
        <v>433</v>
      </c>
    </row>
    <row r="212" ht="15.75" customHeight="1">
      <c r="A212" s="2">
        <v>210.0</v>
      </c>
      <c r="B212" s="1">
        <v>0.3966</v>
      </c>
      <c r="C212" s="1">
        <v>2.302585092994046</v>
      </c>
      <c r="D212" s="1">
        <v>0.3966</v>
      </c>
      <c r="E212" s="1">
        <v>0.3966</v>
      </c>
      <c r="F212" s="1">
        <v>0.3966</v>
      </c>
      <c r="G212" s="1">
        <v>0.5371449238166269</v>
      </c>
      <c r="H212" s="1">
        <v>0.3950995917816269</v>
      </c>
      <c r="I212" s="1">
        <v>0.3914806401509166</v>
      </c>
      <c r="J212" s="1">
        <v>0.546753161015476</v>
      </c>
      <c r="K212" s="1">
        <v>0.3966</v>
      </c>
      <c r="L212" s="1">
        <v>0.394500472869638</v>
      </c>
      <c r="M212" s="1">
        <v>0.5879607200622559</v>
      </c>
      <c r="N212" s="1" t="s">
        <v>434</v>
      </c>
      <c r="O212" s="1" t="s">
        <v>435</v>
      </c>
    </row>
    <row r="213" ht="15.75" customHeight="1">
      <c r="A213" s="2">
        <v>211.0</v>
      </c>
      <c r="B213" s="1">
        <v>0.3828</v>
      </c>
      <c r="C213" s="1">
        <v>2.302585092994046</v>
      </c>
      <c r="D213" s="1">
        <v>0.3828</v>
      </c>
      <c r="E213" s="1">
        <v>0.3828</v>
      </c>
      <c r="F213" s="1">
        <v>0.3828</v>
      </c>
      <c r="G213" s="1">
        <v>0.5250580424013978</v>
      </c>
      <c r="H213" s="1">
        <v>0.3812051496740333</v>
      </c>
      <c r="I213" s="1">
        <v>0.3756506197428796</v>
      </c>
      <c r="J213" s="1">
        <v>0.5351930376208048</v>
      </c>
      <c r="K213" s="1">
        <v>0.3828</v>
      </c>
      <c r="L213" s="1">
        <v>0.3789513476814909</v>
      </c>
      <c r="M213" s="1">
        <v>0.5039374828338623</v>
      </c>
      <c r="N213" s="1" t="s">
        <v>436</v>
      </c>
      <c r="O213" s="1" t="s">
        <v>437</v>
      </c>
    </row>
    <row r="214" ht="15.75" customHeight="1">
      <c r="A214" s="2">
        <v>212.0</v>
      </c>
      <c r="B214" s="1">
        <v>0.3693</v>
      </c>
      <c r="C214" s="1">
        <v>2.302585092994046</v>
      </c>
      <c r="D214" s="1">
        <v>0.3693</v>
      </c>
      <c r="E214" s="1">
        <v>0.3693</v>
      </c>
      <c r="F214" s="1">
        <v>0.3693</v>
      </c>
      <c r="G214" s="1">
        <v>0.520147738882423</v>
      </c>
      <c r="H214" s="1">
        <v>0.3679564763333804</v>
      </c>
      <c r="I214" s="1">
        <v>0.361640485363511</v>
      </c>
      <c r="J214" s="1">
        <v>0.5302005829273627</v>
      </c>
      <c r="K214" s="1">
        <v>0.3693</v>
      </c>
      <c r="L214" s="1">
        <v>0.3646891099206964</v>
      </c>
      <c r="M214" s="1">
        <v>0.5029211044311523</v>
      </c>
      <c r="N214" s="1" t="s">
        <v>438</v>
      </c>
      <c r="O214" s="1" t="s">
        <v>439</v>
      </c>
    </row>
    <row r="215" ht="15.75" customHeight="1">
      <c r="A215" s="2">
        <v>213.0</v>
      </c>
      <c r="B215" s="1">
        <v>0.3705</v>
      </c>
      <c r="C215" s="1">
        <v>2.302585092994046</v>
      </c>
      <c r="D215" s="1">
        <v>0.3705</v>
      </c>
      <c r="E215" s="1">
        <v>0.3705</v>
      </c>
      <c r="F215" s="1">
        <v>0.3705000000000001</v>
      </c>
      <c r="G215" s="1">
        <v>0.5280864244271045</v>
      </c>
      <c r="H215" s="1">
        <v>0.3691217242768454</v>
      </c>
      <c r="I215" s="1">
        <v>0.3645417806311594</v>
      </c>
      <c r="J215" s="1">
        <v>0.5382246753296944</v>
      </c>
      <c r="K215" s="1">
        <v>0.3705</v>
      </c>
      <c r="L215" s="1">
        <v>0.3676229210848999</v>
      </c>
      <c r="M215" s="1">
        <v>0.5769281387329102</v>
      </c>
      <c r="N215" s="1" t="s">
        <v>440</v>
      </c>
      <c r="O215" s="1" t="s">
        <v>441</v>
      </c>
    </row>
    <row r="216" ht="15.75" customHeight="1">
      <c r="A216" s="2">
        <v>214.0</v>
      </c>
      <c r="B216" s="1">
        <v>0.3623</v>
      </c>
      <c r="C216" s="1">
        <v>2.302585092994046</v>
      </c>
      <c r="D216" s="1">
        <v>0.3623</v>
      </c>
      <c r="E216" s="1">
        <v>0.3623</v>
      </c>
      <c r="F216" s="1">
        <v>0.3623</v>
      </c>
      <c r="G216" s="1">
        <v>0.5198920850379355</v>
      </c>
      <c r="H216" s="1">
        <v>0.360379170570559</v>
      </c>
      <c r="I216" s="1">
        <v>0.3544611102990639</v>
      </c>
      <c r="J216" s="1">
        <v>0.5298742538362369</v>
      </c>
      <c r="K216" s="1">
        <v>0.3623</v>
      </c>
      <c r="L216" s="1">
        <v>0.3577895467291998</v>
      </c>
      <c r="M216" s="1">
        <v>0.5127108097076416</v>
      </c>
      <c r="N216" s="1" t="s">
        <v>442</v>
      </c>
      <c r="O216" s="1" t="s">
        <v>443</v>
      </c>
    </row>
    <row r="217" ht="15.75" customHeight="1">
      <c r="A217" s="2">
        <v>215.0</v>
      </c>
      <c r="B217" s="1">
        <v>0.3615</v>
      </c>
      <c r="C217" s="1">
        <v>2.302585092994046</v>
      </c>
      <c r="D217" s="1">
        <v>0.3615</v>
      </c>
      <c r="E217" s="1">
        <v>0.3615</v>
      </c>
      <c r="F217" s="1">
        <v>0.3615</v>
      </c>
      <c r="G217" s="1">
        <v>0.5161527667354043</v>
      </c>
      <c r="H217" s="1">
        <v>0.3597106574303638</v>
      </c>
      <c r="I217" s="1">
        <v>0.3532215474604135</v>
      </c>
      <c r="J217" s="1">
        <v>0.5259899228960364</v>
      </c>
      <c r="K217" s="1">
        <v>0.3615</v>
      </c>
      <c r="L217" s="1">
        <v>0.3563512368610658</v>
      </c>
      <c r="M217" s="1">
        <v>0.5058591365814209</v>
      </c>
      <c r="N217" s="1" t="s">
        <v>444</v>
      </c>
      <c r="O217" s="1" t="s">
        <v>445</v>
      </c>
    </row>
    <row r="218" ht="15.75" customHeight="1">
      <c r="A218" s="2">
        <v>216.0</v>
      </c>
      <c r="B218" s="1">
        <v>0.3523</v>
      </c>
      <c r="C218" s="1">
        <v>2.302585092994046</v>
      </c>
      <c r="D218" s="1">
        <v>0.3523</v>
      </c>
      <c r="E218" s="1">
        <v>0.3523</v>
      </c>
      <c r="F218" s="1">
        <v>0.3523</v>
      </c>
      <c r="G218" s="1">
        <v>0.5051752044404293</v>
      </c>
      <c r="H218" s="1">
        <v>0.3513081243717081</v>
      </c>
      <c r="I218" s="1">
        <v>0.3462842983795128</v>
      </c>
      <c r="J218" s="1">
        <v>0.5158556725937196</v>
      </c>
      <c r="K218" s="1">
        <v>0.3523</v>
      </c>
      <c r="L218" s="1">
        <v>0.3492718910251871</v>
      </c>
      <c r="M218" s="1">
        <v>0.5004489421844482</v>
      </c>
      <c r="N218" s="1" t="s">
        <v>446</v>
      </c>
      <c r="O218" s="1" t="s">
        <v>447</v>
      </c>
    </row>
    <row r="219" ht="15.75" customHeight="1">
      <c r="A219" s="2">
        <v>217.0</v>
      </c>
      <c r="B219" s="1">
        <v>0.3435</v>
      </c>
      <c r="C219" s="1">
        <v>2.302585092994046</v>
      </c>
      <c r="D219" s="1">
        <v>0.3435</v>
      </c>
      <c r="E219" s="1">
        <v>0.3435</v>
      </c>
      <c r="F219" s="1">
        <v>0.3435</v>
      </c>
      <c r="G219" s="1">
        <v>0.492513794744854</v>
      </c>
      <c r="H219" s="1">
        <v>0.3420522873669642</v>
      </c>
      <c r="I219" s="1">
        <v>0.3351840732110261</v>
      </c>
      <c r="J219" s="1">
        <v>0.503555270221869</v>
      </c>
      <c r="K219" s="1">
        <v>0.3435</v>
      </c>
      <c r="L219" s="1">
        <v>0.33856589494262</v>
      </c>
      <c r="M219" s="1">
        <v>0.5872197151184082</v>
      </c>
      <c r="N219" s="1" t="s">
        <v>448</v>
      </c>
      <c r="O219" s="1" t="s">
        <v>449</v>
      </c>
    </row>
    <row r="220" ht="15.75" customHeight="1">
      <c r="A220" s="2">
        <v>218.0</v>
      </c>
      <c r="B220" s="1">
        <v>0.3511</v>
      </c>
      <c r="C220" s="1">
        <v>2.302585092994046</v>
      </c>
      <c r="D220" s="1">
        <v>0.3511</v>
      </c>
      <c r="E220" s="1">
        <v>0.3511</v>
      </c>
      <c r="F220" s="1">
        <v>0.3511</v>
      </c>
      <c r="G220" s="1">
        <v>0.4896732348705791</v>
      </c>
      <c r="H220" s="1">
        <v>0.3503433150743873</v>
      </c>
      <c r="I220" s="1">
        <v>0.3435350867965864</v>
      </c>
      <c r="J220" s="1">
        <v>0.5005723024182521</v>
      </c>
      <c r="K220" s="1">
        <v>0.3511</v>
      </c>
      <c r="L220" s="1">
        <v>0.3466122155112631</v>
      </c>
      <c r="M220" s="1">
        <v>0.5046253204345703</v>
      </c>
      <c r="N220" s="1" t="s">
        <v>450</v>
      </c>
      <c r="O220" s="1" t="s">
        <v>451</v>
      </c>
    </row>
    <row r="221" ht="15.75" customHeight="1">
      <c r="A221" s="2">
        <v>219.0</v>
      </c>
      <c r="B221" s="1">
        <v>0.3428</v>
      </c>
      <c r="C221" s="1">
        <v>2.302585092994046</v>
      </c>
      <c r="D221" s="1">
        <v>0.3428</v>
      </c>
      <c r="E221" s="1">
        <v>0.3428</v>
      </c>
      <c r="F221" s="1">
        <v>0.3428</v>
      </c>
      <c r="G221" s="1">
        <v>0.4728576550666518</v>
      </c>
      <c r="H221" s="1">
        <v>0.3420028842147679</v>
      </c>
      <c r="I221" s="1">
        <v>0.3356452357775943</v>
      </c>
      <c r="J221" s="1">
        <v>0.4834103788339229</v>
      </c>
      <c r="K221" s="1">
        <v>0.3428</v>
      </c>
      <c r="L221" s="1">
        <v>0.3386766382880129</v>
      </c>
      <c r="M221" s="1">
        <v>0.5045180320739746</v>
      </c>
      <c r="N221" s="1" t="s">
        <v>452</v>
      </c>
      <c r="O221" s="1" t="s">
        <v>453</v>
      </c>
    </row>
    <row r="222" ht="15.75" customHeight="1">
      <c r="A222" s="2">
        <v>220.0</v>
      </c>
      <c r="B222" s="1">
        <v>0.3464</v>
      </c>
      <c r="C222" s="1">
        <v>2.302585092994046</v>
      </c>
      <c r="D222" s="1">
        <v>0.3464</v>
      </c>
      <c r="E222" s="1">
        <v>0.3464</v>
      </c>
      <c r="F222" s="1">
        <v>0.3464</v>
      </c>
      <c r="G222" s="1">
        <v>0.5059513165150891</v>
      </c>
      <c r="H222" s="1">
        <v>0.3461326875019314</v>
      </c>
      <c r="I222" s="1">
        <v>0.3385576273578361</v>
      </c>
      <c r="J222" s="1">
        <v>0.5177785386314183</v>
      </c>
      <c r="K222" s="1">
        <v>0.3464</v>
      </c>
      <c r="L222" s="1">
        <v>0.3416519147382492</v>
      </c>
      <c r="M222" s="1">
        <v>0.510364294052124</v>
      </c>
      <c r="N222" s="1" t="s">
        <v>454</v>
      </c>
      <c r="O222" s="1" t="s">
        <v>455</v>
      </c>
    </row>
    <row r="223" ht="15.75" customHeight="1">
      <c r="A223" s="2">
        <v>221.0</v>
      </c>
      <c r="B223" s="1">
        <v>0.3376</v>
      </c>
      <c r="C223" s="1">
        <v>2.302585092994046</v>
      </c>
      <c r="D223" s="1">
        <v>0.3376</v>
      </c>
      <c r="E223" s="1">
        <v>0.3376</v>
      </c>
      <c r="F223" s="1">
        <v>0.3376</v>
      </c>
      <c r="G223" s="1">
        <v>0.500116436027437</v>
      </c>
      <c r="H223" s="1">
        <v>0.3363762368173089</v>
      </c>
      <c r="I223" s="1">
        <v>0.3286686518509017</v>
      </c>
      <c r="J223" s="1">
        <v>0.5117213187739438</v>
      </c>
      <c r="K223" s="1">
        <v>0.3376</v>
      </c>
      <c r="L223" s="1">
        <v>0.3321314131726489</v>
      </c>
      <c r="M223" s="1">
        <v>0.5742053985595703</v>
      </c>
      <c r="N223" s="1" t="s">
        <v>456</v>
      </c>
      <c r="O223" s="1" t="s">
        <v>457</v>
      </c>
    </row>
    <row r="224" ht="15.75" customHeight="1">
      <c r="A224" s="2">
        <v>222.0</v>
      </c>
      <c r="B224" s="1">
        <v>0.3379</v>
      </c>
      <c r="C224" s="1">
        <v>2.302585092994046</v>
      </c>
      <c r="D224" s="1">
        <v>0.3379</v>
      </c>
      <c r="E224" s="1">
        <v>0.3379</v>
      </c>
      <c r="F224" s="1">
        <v>0.3379</v>
      </c>
      <c r="G224" s="1">
        <v>0.5118209216502339</v>
      </c>
      <c r="H224" s="1">
        <v>0.3374725697235332</v>
      </c>
      <c r="I224" s="1">
        <v>0.3387601429567867</v>
      </c>
      <c r="J224" s="1">
        <v>0.522772530221054</v>
      </c>
      <c r="K224" s="1">
        <v>0.3379</v>
      </c>
      <c r="L224" s="1">
        <v>0.3415725291105521</v>
      </c>
      <c r="M224" s="1">
        <v>0.5053598880767822</v>
      </c>
      <c r="N224" s="1" t="s">
        <v>458</v>
      </c>
      <c r="O224" s="1" t="s">
        <v>459</v>
      </c>
    </row>
    <row r="225" ht="15.75" customHeight="1">
      <c r="A225" s="2">
        <v>223.0</v>
      </c>
      <c r="B225" s="1">
        <v>0.3276</v>
      </c>
      <c r="C225" s="1">
        <v>2.302585092994046</v>
      </c>
      <c r="D225" s="1">
        <v>0.3276</v>
      </c>
      <c r="E225" s="1">
        <v>0.3276</v>
      </c>
      <c r="F225" s="1">
        <v>0.3276</v>
      </c>
      <c r="G225" s="1">
        <v>0.4991636099297666</v>
      </c>
      <c r="H225" s="1">
        <v>0.3274235539567697</v>
      </c>
      <c r="I225" s="1">
        <v>0.3292799302011306</v>
      </c>
      <c r="J225" s="1">
        <v>0.5097468409503867</v>
      </c>
      <c r="K225" s="1">
        <v>0.3276</v>
      </c>
      <c r="L225" s="1">
        <v>0.331761026240796</v>
      </c>
      <c r="M225" s="1">
        <v>0.50006103515625</v>
      </c>
      <c r="N225" s="1" t="s">
        <v>460</v>
      </c>
      <c r="O225" s="1" t="s">
        <v>461</v>
      </c>
    </row>
    <row r="226" ht="15.75" customHeight="1">
      <c r="A226" s="2">
        <v>224.0</v>
      </c>
      <c r="B226" s="1">
        <v>0.3256</v>
      </c>
      <c r="C226" s="1">
        <v>2.302585092994046</v>
      </c>
      <c r="D226" s="1">
        <v>0.3256</v>
      </c>
      <c r="E226" s="1">
        <v>0.3256</v>
      </c>
      <c r="F226" s="1">
        <v>0.3256</v>
      </c>
      <c r="G226" s="1">
        <v>0.4982859411084841</v>
      </c>
      <c r="H226" s="1">
        <v>0.3257402968625674</v>
      </c>
      <c r="I226" s="1">
        <v>0.323705196123786</v>
      </c>
      <c r="J226" s="1">
        <v>0.5098182209241008</v>
      </c>
      <c r="K226" s="1">
        <v>0.3256</v>
      </c>
      <c r="L226" s="1">
        <v>0.3265769784111794</v>
      </c>
      <c r="M226" s="1">
        <v>0.5120654106140137</v>
      </c>
      <c r="N226" s="1" t="s">
        <v>462</v>
      </c>
      <c r="O226" s="1" t="s">
        <v>463</v>
      </c>
    </row>
    <row r="227" ht="15.75" customHeight="1">
      <c r="A227" s="2">
        <v>225.0</v>
      </c>
      <c r="B227" s="1">
        <v>0.3276</v>
      </c>
      <c r="C227" s="1">
        <v>2.302585092994046</v>
      </c>
      <c r="D227" s="1">
        <v>0.3276</v>
      </c>
      <c r="E227" s="1">
        <v>0.3276</v>
      </c>
      <c r="F227" s="1">
        <v>0.3276</v>
      </c>
      <c r="G227" s="1">
        <v>0.4918261937659418</v>
      </c>
      <c r="H227" s="1">
        <v>0.3273115968088487</v>
      </c>
      <c r="I227" s="1">
        <v>0.3217268726120636</v>
      </c>
      <c r="J227" s="1">
        <v>0.5027437372466299</v>
      </c>
      <c r="K227" s="1">
        <v>0.3276</v>
      </c>
      <c r="L227" s="1">
        <v>0.3244842252157672</v>
      </c>
      <c r="M227" s="1">
        <v>0.5973024368286133</v>
      </c>
      <c r="N227" s="1" t="s">
        <v>464</v>
      </c>
      <c r="O227" s="1" t="s">
        <v>465</v>
      </c>
    </row>
    <row r="228" ht="15.75" customHeight="1">
      <c r="A228" s="2">
        <v>226.0</v>
      </c>
      <c r="B228" s="1">
        <v>0.3245</v>
      </c>
      <c r="C228" s="1">
        <v>2.302585092994046</v>
      </c>
      <c r="D228" s="1">
        <v>0.3245</v>
      </c>
      <c r="E228" s="1">
        <v>0.3245</v>
      </c>
      <c r="F228" s="1">
        <v>0.3245</v>
      </c>
      <c r="G228" s="1">
        <v>0.4935909282586973</v>
      </c>
      <c r="H228" s="1">
        <v>0.3243981995267867</v>
      </c>
      <c r="I228" s="1">
        <v>0.3209399061239279</v>
      </c>
      <c r="J228" s="1">
        <v>0.5046275762225605</v>
      </c>
      <c r="K228" s="1">
        <v>0.3245</v>
      </c>
      <c r="L228" s="1">
        <v>0.3237046022842924</v>
      </c>
      <c r="M228" s="1">
        <v>0.5035278797149658</v>
      </c>
      <c r="N228" s="1" t="s">
        <v>466</v>
      </c>
      <c r="O228" s="1" t="s">
        <v>467</v>
      </c>
    </row>
    <row r="229" ht="15.75" customHeight="1">
      <c r="A229" s="2">
        <v>227.0</v>
      </c>
      <c r="B229" s="1">
        <v>0.3187</v>
      </c>
      <c r="C229" s="1">
        <v>2.302585092994046</v>
      </c>
      <c r="D229" s="1">
        <v>0.3187</v>
      </c>
      <c r="E229" s="1">
        <v>0.3187</v>
      </c>
      <c r="F229" s="1">
        <v>0.3187</v>
      </c>
      <c r="G229" s="1">
        <v>0.491061324369715</v>
      </c>
      <c r="H229" s="1">
        <v>0.3192245882160081</v>
      </c>
      <c r="I229" s="1">
        <v>0.320054898460463</v>
      </c>
      <c r="J229" s="1">
        <v>0.5026987221873674</v>
      </c>
      <c r="K229" s="1">
        <v>0.3187</v>
      </c>
      <c r="L229" s="1">
        <v>0.3229056095988983</v>
      </c>
      <c r="M229" s="1">
        <v>0.5055265426635742</v>
      </c>
      <c r="N229" s="1" t="s">
        <v>468</v>
      </c>
      <c r="O229" s="1" t="s">
        <v>469</v>
      </c>
    </row>
    <row r="230" ht="15.75" customHeight="1">
      <c r="A230" s="2">
        <v>228.0</v>
      </c>
      <c r="B230" s="1">
        <v>0.3162</v>
      </c>
      <c r="C230" s="1">
        <v>2.302585092994046</v>
      </c>
      <c r="D230" s="1">
        <v>0.3162</v>
      </c>
      <c r="E230" s="1">
        <v>0.3162</v>
      </c>
      <c r="F230" s="1">
        <v>0.3162</v>
      </c>
      <c r="G230" s="1">
        <v>0.4963239328693597</v>
      </c>
      <c r="H230" s="1">
        <v>0.3161495280122228</v>
      </c>
      <c r="I230" s="1">
        <v>0.3185955890657675</v>
      </c>
      <c r="J230" s="1">
        <v>0.5074727718807618</v>
      </c>
      <c r="K230" s="1">
        <v>0.3162</v>
      </c>
      <c r="L230" s="1">
        <v>0.3212339633057188</v>
      </c>
      <c r="M230" s="1">
        <v>0.5680902004241943</v>
      </c>
      <c r="N230" s="1" t="s">
        <v>470</v>
      </c>
      <c r="O230" s="1" t="s">
        <v>471</v>
      </c>
    </row>
    <row r="231" ht="15.75" customHeight="1">
      <c r="A231" s="2">
        <v>229.0</v>
      </c>
      <c r="B231" s="1">
        <v>0.3179</v>
      </c>
      <c r="C231" s="1">
        <v>2.302585092994046</v>
      </c>
      <c r="D231" s="1">
        <v>0.3179</v>
      </c>
      <c r="E231" s="1">
        <v>0.3179</v>
      </c>
      <c r="F231" s="1">
        <v>0.3179</v>
      </c>
      <c r="G231" s="1">
        <v>0.5139220802453774</v>
      </c>
      <c r="H231" s="1">
        <v>0.3184380677219701</v>
      </c>
      <c r="I231" s="1">
        <v>0.3253286850990408</v>
      </c>
      <c r="J231" s="1">
        <v>0.5245904539099023</v>
      </c>
      <c r="K231" s="1">
        <v>0.3179</v>
      </c>
      <c r="L231" s="1">
        <v>0.3275061547475333</v>
      </c>
      <c r="M231" s="1">
        <v>0.5001351833343506</v>
      </c>
      <c r="N231" s="1" t="s">
        <v>472</v>
      </c>
      <c r="O231" s="1" t="s">
        <v>473</v>
      </c>
    </row>
    <row r="232" ht="15.75" customHeight="1">
      <c r="A232" s="2">
        <v>230.0</v>
      </c>
      <c r="B232" s="1">
        <v>0.3153</v>
      </c>
      <c r="C232" s="1">
        <v>2.302585092994046</v>
      </c>
      <c r="D232" s="1">
        <v>0.3153</v>
      </c>
      <c r="E232" s="1">
        <v>0.3153</v>
      </c>
      <c r="F232" s="1">
        <v>0.3153</v>
      </c>
      <c r="G232" s="1">
        <v>0.5126668638514318</v>
      </c>
      <c r="H232" s="1">
        <v>0.316769262270705</v>
      </c>
      <c r="I232" s="1">
        <v>0.3218887590626146</v>
      </c>
      <c r="J232" s="1">
        <v>0.5235663268731334</v>
      </c>
      <c r="K232" s="1">
        <v>0.3153</v>
      </c>
      <c r="L232" s="1">
        <v>0.3238738019725731</v>
      </c>
      <c r="M232" s="1">
        <v>0.5004451274871826</v>
      </c>
      <c r="N232" s="1" t="s">
        <v>474</v>
      </c>
      <c r="O232" s="1" t="s">
        <v>475</v>
      </c>
    </row>
    <row r="233" ht="15.75" customHeight="1">
      <c r="A233" s="2">
        <v>231.0</v>
      </c>
      <c r="B233" s="1">
        <v>0.3098</v>
      </c>
      <c r="C233" s="1">
        <v>2.302585092994046</v>
      </c>
      <c r="D233" s="1">
        <v>0.3098</v>
      </c>
      <c r="E233" s="1">
        <v>0.3098</v>
      </c>
      <c r="F233" s="1">
        <v>0.3098</v>
      </c>
      <c r="G233" s="1">
        <v>0.4883736512693808</v>
      </c>
      <c r="H233" s="1">
        <v>0.310385505562858</v>
      </c>
      <c r="I233" s="1">
        <v>0.31147455158808</v>
      </c>
      <c r="J233" s="1">
        <v>0.4997124112838764</v>
      </c>
      <c r="K233" s="1">
        <v>0.3098</v>
      </c>
      <c r="L233" s="1">
        <v>0.3141091003196514</v>
      </c>
      <c r="M233" s="1">
        <v>0.4938342571258545</v>
      </c>
      <c r="N233" s="1" t="s">
        <v>476</v>
      </c>
      <c r="O233" s="1" t="s">
        <v>477</v>
      </c>
    </row>
    <row r="234" ht="15.75" customHeight="1">
      <c r="A234" s="2">
        <v>232.0</v>
      </c>
      <c r="B234" s="1">
        <v>0.3009</v>
      </c>
      <c r="C234" s="1">
        <v>2.302585092994046</v>
      </c>
      <c r="D234" s="1">
        <v>0.3009</v>
      </c>
      <c r="E234" s="1">
        <v>0.3009</v>
      </c>
      <c r="F234" s="1">
        <v>0.3009</v>
      </c>
      <c r="G234" s="1">
        <v>0.5032930938881335</v>
      </c>
      <c r="H234" s="1">
        <v>0.3017407681656482</v>
      </c>
      <c r="I234" s="1">
        <v>0.3072094484446982</v>
      </c>
      <c r="J234" s="1">
        <v>0.5142955194848139</v>
      </c>
      <c r="K234" s="1">
        <v>0.3009</v>
      </c>
      <c r="L234" s="1">
        <v>0.3096945534823856</v>
      </c>
      <c r="M234" s="1">
        <v>0.5871231555938721</v>
      </c>
      <c r="N234" s="1" t="s">
        <v>478</v>
      </c>
      <c r="O234" s="1" t="s">
        <v>479</v>
      </c>
    </row>
    <row r="235" ht="15.75" customHeight="1">
      <c r="A235" s="2">
        <v>233.0</v>
      </c>
      <c r="B235" s="1">
        <v>0.2974</v>
      </c>
      <c r="C235" s="1">
        <v>2.302585092994046</v>
      </c>
      <c r="D235" s="1">
        <v>0.2974</v>
      </c>
      <c r="E235" s="1">
        <v>0.2974</v>
      </c>
      <c r="F235" s="1">
        <v>0.2974</v>
      </c>
      <c r="G235" s="1">
        <v>0.4909672396779993</v>
      </c>
      <c r="H235" s="1">
        <v>0.2981840872804952</v>
      </c>
      <c r="I235" s="1">
        <v>0.3012558899863433</v>
      </c>
      <c r="J235" s="1">
        <v>0.5015295909392791</v>
      </c>
      <c r="K235" s="1">
        <v>0.2974</v>
      </c>
      <c r="L235" s="1">
        <v>0.3035376002791423</v>
      </c>
      <c r="M235" s="1">
        <v>0.518718957901001</v>
      </c>
      <c r="N235" s="1" t="s">
        <v>480</v>
      </c>
      <c r="O235" s="1" t="s">
        <v>481</v>
      </c>
    </row>
    <row r="236" ht="15.75" customHeight="1">
      <c r="A236" s="2">
        <v>234.0</v>
      </c>
      <c r="B236" s="1">
        <v>0.2964</v>
      </c>
      <c r="C236" s="1">
        <v>2.302585092994046</v>
      </c>
      <c r="D236" s="1">
        <v>0.2964</v>
      </c>
      <c r="E236" s="1">
        <v>0.2964</v>
      </c>
      <c r="F236" s="1">
        <v>0.2964</v>
      </c>
      <c r="G236" s="1">
        <v>0.4951716096268494</v>
      </c>
      <c r="H236" s="1">
        <v>0.2978056576796995</v>
      </c>
      <c r="I236" s="1">
        <v>0.2996906220808805</v>
      </c>
      <c r="J236" s="1">
        <v>0.505523428343961</v>
      </c>
      <c r="K236" s="1">
        <v>0.2964</v>
      </c>
      <c r="L236" s="1">
        <v>0.3016365356328005</v>
      </c>
      <c r="M236" s="1">
        <v>0.5141284465789795</v>
      </c>
      <c r="N236" s="1" t="s">
        <v>482</v>
      </c>
      <c r="O236" s="1" t="s">
        <v>483</v>
      </c>
    </row>
    <row r="237" ht="15.75" customHeight="1">
      <c r="A237" s="2">
        <v>235.0</v>
      </c>
      <c r="B237" s="1">
        <v>0.288</v>
      </c>
      <c r="C237" s="1">
        <v>2.302585092994046</v>
      </c>
      <c r="D237" s="1">
        <v>0.288</v>
      </c>
      <c r="E237" s="1">
        <v>0.288</v>
      </c>
      <c r="F237" s="1">
        <v>0.288</v>
      </c>
      <c r="G237" s="1">
        <v>0.4767652894501837</v>
      </c>
      <c r="H237" s="1">
        <v>0.2898142465366872</v>
      </c>
      <c r="I237" s="1">
        <v>0.2963048255722359</v>
      </c>
      <c r="J237" s="1">
        <v>0.4872232173342135</v>
      </c>
      <c r="K237" s="1">
        <v>0.288</v>
      </c>
      <c r="L237" s="1">
        <v>0.2983737928879379</v>
      </c>
      <c r="M237" s="1">
        <v>0.5077016353607178</v>
      </c>
      <c r="N237" s="1" t="s">
        <v>484</v>
      </c>
      <c r="O237" s="1" t="s">
        <v>485</v>
      </c>
    </row>
    <row r="238" ht="15.75" customHeight="1">
      <c r="A238" s="2">
        <v>236.0</v>
      </c>
      <c r="B238" s="1">
        <v>0.2879</v>
      </c>
      <c r="C238" s="1">
        <v>2.302585092994046</v>
      </c>
      <c r="D238" s="1">
        <v>0.2879</v>
      </c>
      <c r="E238" s="1">
        <v>0.2879</v>
      </c>
      <c r="F238" s="1">
        <v>0.2879</v>
      </c>
      <c r="G238" s="1">
        <v>0.4334464049677916</v>
      </c>
      <c r="H238" s="1">
        <v>0.2891311810180485</v>
      </c>
      <c r="I238" s="1">
        <v>0.2909533054244737</v>
      </c>
      <c r="J238" s="1">
        <v>0.4432678544974777</v>
      </c>
      <c r="K238" s="1">
        <v>0.2879</v>
      </c>
      <c r="L238" s="1">
        <v>0.293208589703112</v>
      </c>
      <c r="M238" s="1">
        <v>0.5904951095581055</v>
      </c>
      <c r="N238" s="1" t="s">
        <v>486</v>
      </c>
      <c r="O238" s="1" t="s">
        <v>487</v>
      </c>
    </row>
    <row r="239" ht="15.75" customHeight="1">
      <c r="A239" s="2">
        <v>237.0</v>
      </c>
      <c r="B239" s="1">
        <v>0.2779</v>
      </c>
      <c r="C239" s="1">
        <v>2.302585092994046</v>
      </c>
      <c r="D239" s="1">
        <v>0.2779</v>
      </c>
      <c r="E239" s="1">
        <v>0.2779</v>
      </c>
      <c r="F239" s="1">
        <v>0.2779</v>
      </c>
      <c r="G239" s="1">
        <v>0.4318662159887121</v>
      </c>
      <c r="H239" s="1">
        <v>0.2786195444276757</v>
      </c>
      <c r="I239" s="1">
        <v>0.2826721052114999</v>
      </c>
      <c r="J239" s="1">
        <v>0.4418575688414978</v>
      </c>
      <c r="K239" s="1">
        <v>0.2779</v>
      </c>
      <c r="L239" s="1">
        <v>0.2852431283796041</v>
      </c>
      <c r="M239" s="1">
        <v>0.5113325119018555</v>
      </c>
      <c r="N239" s="1" t="s">
        <v>488</v>
      </c>
      <c r="O239" s="1" t="s">
        <v>489</v>
      </c>
    </row>
    <row r="240" ht="15.75" customHeight="1">
      <c r="A240" s="2">
        <v>238.0</v>
      </c>
      <c r="B240" s="1">
        <v>0.2746</v>
      </c>
      <c r="C240" s="1">
        <v>2.302585092994046</v>
      </c>
      <c r="D240" s="1">
        <v>0.2746</v>
      </c>
      <c r="E240" s="1">
        <v>0.2746</v>
      </c>
      <c r="F240" s="1">
        <v>0.2746</v>
      </c>
      <c r="G240" s="1">
        <v>0.4322318594278435</v>
      </c>
      <c r="H240" s="1">
        <v>0.2755780157487767</v>
      </c>
      <c r="I240" s="1">
        <v>0.2806693601979708</v>
      </c>
      <c r="J240" s="1">
        <v>0.4424925492731758</v>
      </c>
      <c r="K240" s="1">
        <v>0.2746</v>
      </c>
      <c r="L240" s="1">
        <v>0.2834225753381235</v>
      </c>
      <c r="M240" s="1">
        <v>0.5093929767608643</v>
      </c>
      <c r="N240" s="1" t="s">
        <v>490</v>
      </c>
      <c r="O240" s="1" t="s">
        <v>491</v>
      </c>
    </row>
    <row r="241" ht="15.75" customHeight="1">
      <c r="A241" s="2">
        <v>239.0</v>
      </c>
      <c r="B241" s="1">
        <v>0.2651</v>
      </c>
      <c r="C241" s="1">
        <v>2.302585092994046</v>
      </c>
      <c r="D241" s="1">
        <v>0.2651</v>
      </c>
      <c r="E241" s="1">
        <v>0.2651</v>
      </c>
      <c r="F241" s="1">
        <v>0.2651</v>
      </c>
      <c r="G241" s="1">
        <v>0.4526001032200404</v>
      </c>
      <c r="H241" s="1">
        <v>0.2649350173003483</v>
      </c>
      <c r="I241" s="1">
        <v>0.2751315025071194</v>
      </c>
      <c r="J241" s="1">
        <v>0.4635845060651137</v>
      </c>
      <c r="K241" s="1">
        <v>0.2651</v>
      </c>
      <c r="L241" s="1">
        <v>0.278455522049905</v>
      </c>
      <c r="M241" s="1">
        <v>0.603489875793457</v>
      </c>
      <c r="N241" s="1" t="s">
        <v>492</v>
      </c>
      <c r="O241" s="1" t="s">
        <v>493</v>
      </c>
    </row>
    <row r="242" ht="15.75" customHeight="1">
      <c r="A242" s="2">
        <v>240.0</v>
      </c>
      <c r="B242" s="1">
        <v>0.2624</v>
      </c>
      <c r="C242" s="1">
        <v>2.302585092994046</v>
      </c>
      <c r="D242" s="1">
        <v>0.2624</v>
      </c>
      <c r="E242" s="1">
        <v>0.2624</v>
      </c>
      <c r="F242" s="1">
        <v>0.2624</v>
      </c>
      <c r="G242" s="1">
        <v>0.447045708024948</v>
      </c>
      <c r="H242" s="1">
        <v>0.2624536012645616</v>
      </c>
      <c r="I242" s="1">
        <v>0.2715763138973569</v>
      </c>
      <c r="J242" s="1">
        <v>0.4577392236842345</v>
      </c>
      <c r="K242" s="1">
        <v>0.2624</v>
      </c>
      <c r="L242" s="1">
        <v>0.2747699876798227</v>
      </c>
      <c r="M242" s="1">
        <v>0.5134432315826416</v>
      </c>
      <c r="N242" s="1" t="s">
        <v>494</v>
      </c>
      <c r="O242" s="1" t="s">
        <v>495</v>
      </c>
    </row>
    <row r="243" ht="15.75" customHeight="1">
      <c r="A243" s="2">
        <v>241.0</v>
      </c>
      <c r="B243" s="1">
        <v>0.2603</v>
      </c>
      <c r="C243" s="1">
        <v>2.302585092994046</v>
      </c>
      <c r="D243" s="1">
        <v>0.2603</v>
      </c>
      <c r="E243" s="1">
        <v>0.2603</v>
      </c>
      <c r="F243" s="1">
        <v>0.2603</v>
      </c>
      <c r="G243" s="1">
        <v>0.4417909118939375</v>
      </c>
      <c r="H243" s="1">
        <v>0.2602964608474199</v>
      </c>
      <c r="I243" s="1">
        <v>0.2673472730405894</v>
      </c>
      <c r="J243" s="1">
        <v>0.452363372400057</v>
      </c>
      <c r="K243" s="1">
        <v>0.2603</v>
      </c>
      <c r="L243" s="1">
        <v>0.2704161215077314</v>
      </c>
      <c r="M243" s="1">
        <v>0.5059041976928711</v>
      </c>
      <c r="N243" s="1" t="s">
        <v>496</v>
      </c>
      <c r="O243" s="1" t="s">
        <v>497</v>
      </c>
    </row>
    <row r="244" ht="15.75" customHeight="1">
      <c r="A244" s="2">
        <v>242.0</v>
      </c>
      <c r="B244" s="1">
        <v>0.2533</v>
      </c>
      <c r="C244" s="1">
        <v>2.302585092994046</v>
      </c>
      <c r="D244" s="1">
        <v>0.2533</v>
      </c>
      <c r="E244" s="1">
        <v>0.2533</v>
      </c>
      <c r="F244" s="1">
        <v>0.2533</v>
      </c>
      <c r="G244" s="1">
        <v>0.4371220223617008</v>
      </c>
      <c r="H244" s="1">
        <v>0.2532351806352189</v>
      </c>
      <c r="I244" s="1">
        <v>0.2598080410979337</v>
      </c>
      <c r="J244" s="1">
        <v>0.4477108917833487</v>
      </c>
      <c r="K244" s="1">
        <v>0.2533</v>
      </c>
      <c r="L244" s="1">
        <v>0.2629774875726691</v>
      </c>
      <c r="M244" s="1">
        <v>0.5032167434692383</v>
      </c>
      <c r="N244" s="1" t="s">
        <v>498</v>
      </c>
      <c r="O244" s="1" t="s">
        <v>499</v>
      </c>
    </row>
    <row r="245" ht="15.75" customHeight="1">
      <c r="A245" s="2">
        <v>243.0</v>
      </c>
      <c r="B245" s="1">
        <v>0.2502</v>
      </c>
      <c r="C245" s="1">
        <v>2.302585092994046</v>
      </c>
      <c r="D245" s="1">
        <v>0.2502</v>
      </c>
      <c r="E245" s="1">
        <v>0.2502</v>
      </c>
      <c r="F245" s="1">
        <v>0.2502</v>
      </c>
      <c r="G245" s="1">
        <v>0.44025298275303</v>
      </c>
      <c r="H245" s="1">
        <v>0.2494407388345034</v>
      </c>
      <c r="I245" s="1">
        <v>0.2572230115215285</v>
      </c>
      <c r="J245" s="1">
        <v>0.4497843710667367</v>
      </c>
      <c r="K245" s="1">
        <v>0.2502</v>
      </c>
      <c r="L245" s="1">
        <v>0.2602759098906675</v>
      </c>
      <c r="M245" s="1">
        <v>0.4982290267944336</v>
      </c>
      <c r="N245" s="1" t="s">
        <v>500</v>
      </c>
      <c r="O245" s="1" t="s">
        <v>501</v>
      </c>
    </row>
    <row r="246" ht="15.75" customHeight="1">
      <c r="A246" s="2">
        <v>244.0</v>
      </c>
      <c r="B246" s="1">
        <v>0.25</v>
      </c>
      <c r="C246" s="1">
        <v>2.302585092994046</v>
      </c>
      <c r="D246" s="1">
        <v>0.25</v>
      </c>
      <c r="E246" s="1">
        <v>0.25</v>
      </c>
      <c r="F246" s="1">
        <v>0.25</v>
      </c>
      <c r="G246" s="1">
        <v>0.4863152900928284</v>
      </c>
      <c r="H246" s="1">
        <v>0.2493261700326001</v>
      </c>
      <c r="I246" s="1">
        <v>0.2624693921329942</v>
      </c>
      <c r="J246" s="1">
        <v>0.4964161183770306</v>
      </c>
      <c r="K246" s="1">
        <v>0.25</v>
      </c>
      <c r="L246" s="1">
        <v>0.2656728190007985</v>
      </c>
      <c r="M246" s="1">
        <v>0.5869429111480713</v>
      </c>
      <c r="N246" s="1" t="s">
        <v>502</v>
      </c>
      <c r="O246" s="1" t="s">
        <v>503</v>
      </c>
    </row>
    <row r="247" ht="15.75" customHeight="1">
      <c r="A247" s="2">
        <v>245.0</v>
      </c>
      <c r="B247" s="1">
        <v>0.254</v>
      </c>
      <c r="C247" s="1">
        <v>2.302585092994046</v>
      </c>
      <c r="D247" s="1">
        <v>0.254</v>
      </c>
      <c r="E247" s="1">
        <v>0.254</v>
      </c>
      <c r="F247" s="1">
        <v>0.254</v>
      </c>
      <c r="G247" s="1">
        <v>0.5150943499706779</v>
      </c>
      <c r="H247" s="1">
        <v>0.2541954292156087</v>
      </c>
      <c r="I247" s="1">
        <v>0.262118204817254</v>
      </c>
      <c r="J247" s="1">
        <v>0.5265288352169385</v>
      </c>
      <c r="K247" s="1">
        <v>0.254</v>
      </c>
      <c r="L247" s="1">
        <v>0.2652857345375621</v>
      </c>
      <c r="M247" s="1">
        <v>0.5108358860015869</v>
      </c>
      <c r="N247" s="1" t="s">
        <v>504</v>
      </c>
      <c r="O247" s="1" t="s">
        <v>505</v>
      </c>
    </row>
    <row r="248" ht="15.75" customHeight="1">
      <c r="A248" s="2">
        <v>246.0</v>
      </c>
      <c r="B248" s="1">
        <v>0.2494</v>
      </c>
      <c r="C248" s="1">
        <v>2.302585092994046</v>
      </c>
      <c r="D248" s="1">
        <v>0.2494</v>
      </c>
      <c r="E248" s="1">
        <v>0.2494</v>
      </c>
      <c r="F248" s="1">
        <v>0.2494</v>
      </c>
      <c r="G248" s="1">
        <v>0.5131696051720007</v>
      </c>
      <c r="H248" s="1">
        <v>0.2493782484582555</v>
      </c>
      <c r="I248" s="1">
        <v>0.2588289830514524</v>
      </c>
      <c r="J248" s="1">
        <v>0.5252605580768802</v>
      </c>
      <c r="K248" s="1">
        <v>0.2494</v>
      </c>
      <c r="L248" s="1">
        <v>0.262382506198149</v>
      </c>
      <c r="M248" s="1">
        <v>0.4967472553253174</v>
      </c>
      <c r="N248" s="1" t="s">
        <v>506</v>
      </c>
      <c r="O248" s="1" t="s">
        <v>507</v>
      </c>
    </row>
    <row r="249" ht="15.75" customHeight="1">
      <c r="A249" s="2">
        <v>247.0</v>
      </c>
      <c r="B249" s="1">
        <v>0.2587</v>
      </c>
      <c r="C249" s="1">
        <v>2.302585092994046</v>
      </c>
      <c r="D249" s="1">
        <v>0.2587</v>
      </c>
      <c r="E249" s="1">
        <v>0.2587</v>
      </c>
      <c r="F249" s="1">
        <v>0.2587</v>
      </c>
      <c r="G249" s="1">
        <v>0.5285621279247632</v>
      </c>
      <c r="H249" s="1">
        <v>0.2591084481666328</v>
      </c>
      <c r="I249" s="1">
        <v>0.2698407437271926</v>
      </c>
      <c r="J249" s="1">
        <v>0.5404062960870955</v>
      </c>
      <c r="K249" s="1">
        <v>0.2587</v>
      </c>
      <c r="L249" s="1">
        <v>0.2730707020962473</v>
      </c>
      <c r="M249" s="1">
        <v>0.5121414661407471</v>
      </c>
      <c r="N249" s="1" t="s">
        <v>508</v>
      </c>
      <c r="O249" s="1" t="s">
        <v>509</v>
      </c>
    </row>
    <row r="250" ht="15.75" customHeight="1">
      <c r="A250" s="2">
        <v>248.0</v>
      </c>
      <c r="B250" s="1">
        <v>0.2593</v>
      </c>
      <c r="C250" s="1">
        <v>2.302585092994046</v>
      </c>
      <c r="D250" s="1">
        <v>0.2593</v>
      </c>
      <c r="E250" s="1">
        <v>0.2593</v>
      </c>
      <c r="F250" s="1">
        <v>0.2593</v>
      </c>
      <c r="G250" s="1">
        <v>0.5211743297601743</v>
      </c>
      <c r="H250" s="1">
        <v>0.2586216447762084</v>
      </c>
      <c r="I250" s="1">
        <v>0.2661259976512526</v>
      </c>
      <c r="J250" s="1">
        <v>0.5327539169950514</v>
      </c>
      <c r="K250" s="1">
        <v>0.2593</v>
      </c>
      <c r="L250" s="1">
        <v>0.2693258225803912</v>
      </c>
      <c r="M250" s="1">
        <v>0.4962272644042969</v>
      </c>
      <c r="N250" s="1" t="s">
        <v>510</v>
      </c>
      <c r="O250" s="1" t="s">
        <v>511</v>
      </c>
    </row>
    <row r="251" ht="15.75" customHeight="1">
      <c r="A251" s="2">
        <v>249.0</v>
      </c>
      <c r="B251" s="1">
        <v>0.2651</v>
      </c>
      <c r="C251" s="1">
        <v>2.302585092994046</v>
      </c>
      <c r="D251" s="1">
        <v>0.2651</v>
      </c>
      <c r="E251" s="1">
        <v>0.2651</v>
      </c>
      <c r="F251" s="1">
        <v>0.2651</v>
      </c>
      <c r="G251" s="1">
        <v>0.5336711252983758</v>
      </c>
      <c r="H251" s="1">
        <v>0.2641840169724722</v>
      </c>
      <c r="I251" s="1">
        <v>0.2744227950189721</v>
      </c>
      <c r="J251" s="1">
        <v>0.5448944567655856</v>
      </c>
      <c r="K251" s="1">
        <v>0.2651</v>
      </c>
      <c r="L251" s="1">
        <v>0.2774457579344241</v>
      </c>
      <c r="M251" s="1">
        <v>0.5041966438293457</v>
      </c>
      <c r="N251" s="1" t="s">
        <v>512</v>
      </c>
      <c r="O251" s="1" t="s">
        <v>513</v>
      </c>
    </row>
    <row r="252" ht="15.75" customHeight="1">
      <c r="A252" s="2">
        <v>250.0</v>
      </c>
      <c r="B252" s="1">
        <v>0.2742</v>
      </c>
      <c r="C252" s="1">
        <v>2.302585092994046</v>
      </c>
      <c r="D252" s="1">
        <v>0.2742</v>
      </c>
      <c r="E252" s="1">
        <v>0.2742</v>
      </c>
      <c r="F252" s="1">
        <v>0.2742</v>
      </c>
      <c r="G252" s="1">
        <v>0.5322224795385997</v>
      </c>
      <c r="H252" s="1">
        <v>0.2735255404351872</v>
      </c>
      <c r="I252" s="1">
        <v>0.2820877178177025</v>
      </c>
      <c r="J252" s="1">
        <v>0.5438853868645811</v>
      </c>
      <c r="K252" s="1">
        <v>0.2742</v>
      </c>
      <c r="L252" s="1">
        <v>0.2853527566962415</v>
      </c>
      <c r="M252" s="1">
        <v>0.5000157356262207</v>
      </c>
      <c r="N252" s="1" t="s">
        <v>514</v>
      </c>
      <c r="O252" s="1" t="s">
        <v>515</v>
      </c>
    </row>
    <row r="253" ht="15.75" customHeight="1">
      <c r="A253" s="2">
        <v>251.0</v>
      </c>
      <c r="B253" s="1">
        <v>0.2663</v>
      </c>
      <c r="C253" s="1">
        <v>2.302585092994046</v>
      </c>
      <c r="D253" s="1">
        <v>0.2663</v>
      </c>
      <c r="E253" s="1">
        <v>0.2663</v>
      </c>
      <c r="F253" s="1">
        <v>0.2663</v>
      </c>
      <c r="G253" s="1">
        <v>0.5290566917182757</v>
      </c>
      <c r="H253" s="1">
        <v>0.2667666725156761</v>
      </c>
      <c r="I253" s="1">
        <v>0.2768426207091575</v>
      </c>
      <c r="J253" s="1">
        <v>0.5404095618041842</v>
      </c>
      <c r="K253" s="1">
        <v>0.2663</v>
      </c>
      <c r="L253" s="1">
        <v>0.2798021582092253</v>
      </c>
      <c r="M253" s="1">
        <v>0.5798478126525879</v>
      </c>
      <c r="N253" s="1" t="s">
        <v>516</v>
      </c>
      <c r="O253" s="1" t="s">
        <v>517</v>
      </c>
    </row>
    <row r="254" ht="15.75" customHeight="1">
      <c r="A254" s="2">
        <v>252.0</v>
      </c>
      <c r="B254" s="1">
        <v>0.2747</v>
      </c>
      <c r="C254" s="1">
        <v>2.302585092994046</v>
      </c>
      <c r="D254" s="1">
        <v>0.2747</v>
      </c>
      <c r="E254" s="1">
        <v>0.2747</v>
      </c>
      <c r="F254" s="1">
        <v>0.2747</v>
      </c>
      <c r="G254" s="1">
        <v>0.5130717266140752</v>
      </c>
      <c r="H254" s="1">
        <v>0.2743746223421827</v>
      </c>
      <c r="I254" s="1">
        <v>0.272300319662473</v>
      </c>
      <c r="J254" s="1">
        <v>0.5243337799193165</v>
      </c>
      <c r="K254" s="1">
        <v>0.2747</v>
      </c>
      <c r="L254" s="1">
        <v>0.2752632823559767</v>
      </c>
      <c r="M254" s="1">
        <v>0.5015175342559814</v>
      </c>
      <c r="N254" s="1" t="s">
        <v>518</v>
      </c>
      <c r="O254" s="1" t="s">
        <v>519</v>
      </c>
    </row>
    <row r="255" ht="15.75" customHeight="1">
      <c r="A255" s="2">
        <v>253.0</v>
      </c>
      <c r="B255" s="1">
        <v>0.2619</v>
      </c>
      <c r="C255" s="1">
        <v>2.302585092994046</v>
      </c>
      <c r="D255" s="1">
        <v>0.2619</v>
      </c>
      <c r="E255" s="1">
        <v>0.2619</v>
      </c>
      <c r="F255" s="1">
        <v>0.2619</v>
      </c>
      <c r="G255" s="1">
        <v>0.4981733590763535</v>
      </c>
      <c r="H255" s="1">
        <v>0.2619575762921159</v>
      </c>
      <c r="I255" s="1">
        <v>0.2631549632711324</v>
      </c>
      <c r="J255" s="1">
        <v>0.5091882442698035</v>
      </c>
      <c r="K255" s="1">
        <v>0.2619</v>
      </c>
      <c r="L255" s="1">
        <v>0.2660672115030585</v>
      </c>
      <c r="M255" s="1">
        <v>0.5047683715820312</v>
      </c>
      <c r="N255" s="1" t="s">
        <v>520</v>
      </c>
      <c r="O255" s="1" t="s">
        <v>521</v>
      </c>
    </row>
    <row r="256" ht="15.75" customHeight="1">
      <c r="A256" s="2">
        <v>254.0</v>
      </c>
      <c r="B256" s="1">
        <v>0.2616</v>
      </c>
      <c r="C256" s="1">
        <v>2.302585092994046</v>
      </c>
      <c r="D256" s="1">
        <v>0.2616</v>
      </c>
      <c r="E256" s="1">
        <v>0.2616</v>
      </c>
      <c r="F256" s="1">
        <v>0.2616</v>
      </c>
      <c r="G256" s="1">
        <v>0.5108494856076817</v>
      </c>
      <c r="H256" s="1">
        <v>0.2606482608600464</v>
      </c>
      <c r="I256" s="1">
        <v>0.2658515984444455</v>
      </c>
      <c r="J256" s="1">
        <v>0.5208515707222453</v>
      </c>
      <c r="K256" s="1">
        <v>0.2616</v>
      </c>
      <c r="L256" s="1">
        <v>0.2687302591355721</v>
      </c>
      <c r="M256" s="1">
        <v>0.5112216472625732</v>
      </c>
      <c r="N256" s="1" t="s">
        <v>522</v>
      </c>
      <c r="O256" s="1" t="s">
        <v>523</v>
      </c>
    </row>
    <row r="257" ht="15.75" customHeight="1">
      <c r="A257" s="2">
        <v>255.0</v>
      </c>
      <c r="B257" s="1">
        <v>0.2715</v>
      </c>
      <c r="C257" s="1">
        <v>2.302585092994046</v>
      </c>
      <c r="D257" s="1">
        <v>0.2715</v>
      </c>
      <c r="E257" s="1">
        <v>0.2715</v>
      </c>
      <c r="F257" s="1">
        <v>0.2715</v>
      </c>
      <c r="G257" s="1">
        <v>0.5080177836912133</v>
      </c>
      <c r="H257" s="1">
        <v>0.271052370578252</v>
      </c>
      <c r="I257" s="1">
        <v>0.2710250130449152</v>
      </c>
      <c r="J257" s="1">
        <v>0.5177232905458572</v>
      </c>
      <c r="K257" s="1">
        <v>0.2715</v>
      </c>
      <c r="L257" s="1">
        <v>0.2735638869899585</v>
      </c>
      <c r="M257" s="1">
        <v>0.5890977382659912</v>
      </c>
      <c r="N257" s="1" t="s">
        <v>524</v>
      </c>
      <c r="O257" s="1" t="s">
        <v>525</v>
      </c>
    </row>
    <row r="258" ht="15.75" customHeight="1">
      <c r="A258" s="2">
        <v>256.0</v>
      </c>
      <c r="B258" s="1">
        <v>0.2653</v>
      </c>
      <c r="C258" s="1">
        <v>2.302585092994046</v>
      </c>
      <c r="D258" s="1">
        <v>0.2653</v>
      </c>
      <c r="E258" s="1">
        <v>0.2653</v>
      </c>
      <c r="F258" s="1">
        <v>0.2653</v>
      </c>
      <c r="G258" s="1">
        <v>0.5433724764682173</v>
      </c>
      <c r="H258" s="1">
        <v>0.2643621683176615</v>
      </c>
      <c r="I258" s="1">
        <v>0.2689291007908535</v>
      </c>
      <c r="J258" s="1">
        <v>0.552781830421077</v>
      </c>
      <c r="K258" s="1">
        <v>0.2653</v>
      </c>
      <c r="L258" s="1">
        <v>0.2714670965421848</v>
      </c>
      <c r="M258" s="1">
        <v>0.5157754421234131</v>
      </c>
      <c r="N258" s="1" t="s">
        <v>526</v>
      </c>
      <c r="O258" s="1" t="s">
        <v>527</v>
      </c>
    </row>
    <row r="259" ht="15.75" customHeight="1">
      <c r="A259" s="2">
        <v>257.0</v>
      </c>
      <c r="B259" s="1">
        <v>0.2634</v>
      </c>
      <c r="C259" s="1">
        <v>2.302585092994046</v>
      </c>
      <c r="D259" s="1">
        <v>0.2634</v>
      </c>
      <c r="E259" s="1">
        <v>0.2634</v>
      </c>
      <c r="F259" s="1">
        <v>0.2634</v>
      </c>
      <c r="G259" s="1">
        <v>0.5203512733619509</v>
      </c>
      <c r="H259" s="1">
        <v>0.2620659520789889</v>
      </c>
      <c r="I259" s="1">
        <v>0.2623499768488958</v>
      </c>
      <c r="J259" s="1">
        <v>0.5310918172932435</v>
      </c>
      <c r="K259" s="1">
        <v>0.2634</v>
      </c>
      <c r="L259" s="1">
        <v>0.2656827823590604</v>
      </c>
      <c r="M259" s="1">
        <v>0.5135877132415771</v>
      </c>
      <c r="N259" s="1" t="s">
        <v>528</v>
      </c>
      <c r="O259" s="1" t="s">
        <v>529</v>
      </c>
    </row>
    <row r="260" ht="15.75" customHeight="1">
      <c r="A260" s="2">
        <v>258.0</v>
      </c>
      <c r="B260" s="1">
        <v>0.2668</v>
      </c>
      <c r="C260" s="1">
        <v>2.302585092994046</v>
      </c>
      <c r="D260" s="1">
        <v>0.2668</v>
      </c>
      <c r="E260" s="1">
        <v>0.2668</v>
      </c>
      <c r="F260" s="1">
        <v>0.2668</v>
      </c>
      <c r="G260" s="1">
        <v>0.5358588296246347</v>
      </c>
      <c r="H260" s="1">
        <v>0.2657154428111145</v>
      </c>
      <c r="I260" s="1">
        <v>0.268777431731361</v>
      </c>
      <c r="J260" s="1">
        <v>0.5461553038907354</v>
      </c>
      <c r="K260" s="1">
        <v>0.2668</v>
      </c>
      <c r="L260" s="1">
        <v>0.2719681372990469</v>
      </c>
      <c r="M260" s="1">
        <v>0.5186078548431396</v>
      </c>
      <c r="N260" s="1" t="s">
        <v>530</v>
      </c>
      <c r="O260" s="1" t="s">
        <v>531</v>
      </c>
    </row>
    <row r="261" ht="15.75" customHeight="1">
      <c r="A261" s="2">
        <v>259.0</v>
      </c>
      <c r="B261" s="1">
        <v>0.27</v>
      </c>
      <c r="C261" s="1">
        <v>2.302585092994046</v>
      </c>
      <c r="D261" s="1">
        <v>0.27</v>
      </c>
      <c r="E261" s="1">
        <v>0.27</v>
      </c>
      <c r="F261" s="1">
        <v>0.27</v>
      </c>
      <c r="G261" s="1">
        <v>0.5418292847295454</v>
      </c>
      <c r="H261" s="1">
        <v>0.2694072686378899</v>
      </c>
      <c r="I261" s="1">
        <v>0.2725779258181135</v>
      </c>
      <c r="J261" s="1">
        <v>0.5519071708659898</v>
      </c>
      <c r="K261" s="1">
        <v>0.27</v>
      </c>
      <c r="L261" s="1">
        <v>0.2757393603190604</v>
      </c>
      <c r="M261" s="1">
        <v>0.4993722438812256</v>
      </c>
      <c r="N261" s="1" t="s">
        <v>532</v>
      </c>
      <c r="O261" s="1" t="s">
        <v>533</v>
      </c>
    </row>
    <row r="262" ht="15.75" customHeight="1">
      <c r="A262" s="2">
        <v>260.0</v>
      </c>
      <c r="B262" s="1">
        <v>0.2595</v>
      </c>
      <c r="C262" s="1">
        <v>2.302585092994046</v>
      </c>
      <c r="D262" s="1">
        <v>0.2595</v>
      </c>
      <c r="E262" s="1">
        <v>0.2595</v>
      </c>
      <c r="F262" s="1">
        <v>0.2595</v>
      </c>
      <c r="G262" s="1">
        <v>0.5081489342809042</v>
      </c>
      <c r="H262" s="1">
        <v>0.2607684567930183</v>
      </c>
      <c r="I262" s="1">
        <v>0.2638740061080177</v>
      </c>
      <c r="J262" s="1">
        <v>0.5194084186882251</v>
      </c>
      <c r="K262" s="1">
        <v>0.2595</v>
      </c>
      <c r="L262" s="1">
        <v>0.2673260675873302</v>
      </c>
      <c r="M262" s="1">
        <v>0.501880407333374</v>
      </c>
      <c r="N262" s="1" t="s">
        <v>534</v>
      </c>
      <c r="O262" s="1" t="s">
        <v>535</v>
      </c>
    </row>
    <row r="263" ht="15.75" customHeight="1">
      <c r="A263" s="2">
        <v>261.0</v>
      </c>
      <c r="B263" s="1">
        <v>0.2549</v>
      </c>
      <c r="C263" s="1">
        <v>2.302585092994046</v>
      </c>
      <c r="D263" s="1">
        <v>0.2549</v>
      </c>
      <c r="E263" s="1">
        <v>0.2549</v>
      </c>
      <c r="F263" s="1">
        <v>0.2549</v>
      </c>
      <c r="G263" s="1">
        <v>0.5002605650135531</v>
      </c>
      <c r="H263" s="1">
        <v>0.256549459394387</v>
      </c>
      <c r="I263" s="1">
        <v>0.2687038379276904</v>
      </c>
      <c r="J263" s="1">
        <v>0.5114129388102692</v>
      </c>
      <c r="K263" s="1">
        <v>0.2549</v>
      </c>
      <c r="L263" s="1">
        <v>0.272232807669152</v>
      </c>
      <c r="M263" s="1">
        <v>0.5070793628692627</v>
      </c>
      <c r="N263" s="1" t="s">
        <v>536</v>
      </c>
      <c r="O263" s="1" t="s">
        <v>537</v>
      </c>
    </row>
    <row r="264" ht="15.75" customHeight="1">
      <c r="A264" s="2">
        <v>262.0</v>
      </c>
      <c r="B264" s="1">
        <v>0.2481</v>
      </c>
      <c r="C264" s="1">
        <v>2.302585092994046</v>
      </c>
      <c r="D264" s="1">
        <v>0.2481</v>
      </c>
      <c r="E264" s="1">
        <v>0.2481</v>
      </c>
      <c r="F264" s="1">
        <v>0.2481</v>
      </c>
      <c r="G264" s="1">
        <v>0.5018453319197992</v>
      </c>
      <c r="H264" s="1">
        <v>0.2499758450562316</v>
      </c>
      <c r="I264" s="1">
        <v>0.2650871563535949</v>
      </c>
      <c r="J264" s="1">
        <v>0.5126982990119737</v>
      </c>
      <c r="K264" s="1">
        <v>0.2481</v>
      </c>
      <c r="L264" s="1">
        <v>0.2684698511059413</v>
      </c>
      <c r="M264" s="1">
        <v>0.5679926872253418</v>
      </c>
      <c r="N264" s="1" t="s">
        <v>538</v>
      </c>
      <c r="O264" s="1" t="s">
        <v>539</v>
      </c>
    </row>
    <row r="265" ht="15.75" customHeight="1">
      <c r="A265" s="2">
        <v>263.0</v>
      </c>
      <c r="B265" s="1">
        <v>0.2509</v>
      </c>
      <c r="C265" s="1">
        <v>2.302585092994046</v>
      </c>
      <c r="D265" s="1">
        <v>0.2509</v>
      </c>
      <c r="E265" s="1">
        <v>0.2509</v>
      </c>
      <c r="F265" s="1">
        <v>0.2509</v>
      </c>
      <c r="G265" s="1">
        <v>0.4581058675945296</v>
      </c>
      <c r="H265" s="1">
        <v>0.2509866700646232</v>
      </c>
      <c r="I265" s="1">
        <v>0.2566531975240667</v>
      </c>
      <c r="J265" s="1">
        <v>0.4687787943749145</v>
      </c>
      <c r="K265" s="1">
        <v>0.2509</v>
      </c>
      <c r="L265" s="1">
        <v>0.2601937818663355</v>
      </c>
      <c r="M265" s="1">
        <v>0.4994020462036133</v>
      </c>
      <c r="N265" s="1" t="s">
        <v>540</v>
      </c>
      <c r="O265" s="1" t="s">
        <v>541</v>
      </c>
    </row>
    <row r="266" ht="15.75" customHeight="1">
      <c r="A266" s="2">
        <v>264.0</v>
      </c>
      <c r="B266" s="1">
        <v>0.2418</v>
      </c>
      <c r="C266" s="1">
        <v>2.302585092994046</v>
      </c>
      <c r="D266" s="1">
        <v>0.2418</v>
      </c>
      <c r="E266" s="1">
        <v>0.2418</v>
      </c>
      <c r="F266" s="1">
        <v>0.2418</v>
      </c>
      <c r="G266" s="1">
        <v>0.4349778828997213</v>
      </c>
      <c r="H266" s="1">
        <v>0.2414432782674103</v>
      </c>
      <c r="I266" s="1">
        <v>0.2375403940465134</v>
      </c>
      <c r="J266" s="1">
        <v>0.4458728592747145</v>
      </c>
      <c r="K266" s="1">
        <v>0.2418</v>
      </c>
      <c r="L266" s="1">
        <v>0.2412177347273241</v>
      </c>
      <c r="M266" s="1">
        <v>0.512789249420166</v>
      </c>
      <c r="N266" s="1" t="s">
        <v>542</v>
      </c>
      <c r="O266" s="1" t="s">
        <v>543</v>
      </c>
    </row>
    <row r="267" ht="15.75" customHeight="1">
      <c r="A267" s="2">
        <v>265.0</v>
      </c>
      <c r="B267" s="1">
        <v>0.2428</v>
      </c>
      <c r="C267" s="1">
        <v>2.302585092994046</v>
      </c>
      <c r="D267" s="1">
        <v>0.2428</v>
      </c>
      <c r="E267" s="1">
        <v>0.2428</v>
      </c>
      <c r="F267" s="1">
        <v>0.2428</v>
      </c>
      <c r="G267" s="1">
        <v>0.4234778388442306</v>
      </c>
      <c r="H267" s="1">
        <v>0.2422674849927804</v>
      </c>
      <c r="I267" s="1">
        <v>0.233854789347655</v>
      </c>
      <c r="J267" s="1">
        <v>0.4340668415143403</v>
      </c>
      <c r="K267" s="1">
        <v>0.2428</v>
      </c>
      <c r="L267" s="1">
        <v>0.2374531402479065</v>
      </c>
      <c r="M267" s="1">
        <v>0.5069372653961182</v>
      </c>
      <c r="N267" s="1" t="s">
        <v>544</v>
      </c>
      <c r="O267" s="1" t="s">
        <v>545</v>
      </c>
    </row>
    <row r="268" ht="15.75" customHeight="1">
      <c r="A268" s="2">
        <v>266.0</v>
      </c>
      <c r="B268" s="1">
        <v>0.2412</v>
      </c>
      <c r="C268" s="1">
        <v>2.302585092994046</v>
      </c>
      <c r="D268" s="1">
        <v>0.2412</v>
      </c>
      <c r="E268" s="1">
        <v>0.2412</v>
      </c>
      <c r="F268" s="1">
        <v>0.2412</v>
      </c>
      <c r="G268" s="1">
        <v>0.4958866506016714</v>
      </c>
      <c r="H268" s="1">
        <v>0.2408328377642168</v>
      </c>
      <c r="I268" s="1">
        <v>0.2339598095704126</v>
      </c>
      <c r="J268" s="1">
        <v>0.5088193308584195</v>
      </c>
      <c r="K268" s="1">
        <v>0.2412</v>
      </c>
      <c r="L268" s="1">
        <v>0.2378119016465806</v>
      </c>
      <c r="M268" s="1">
        <v>0.5997908115386963</v>
      </c>
      <c r="N268" s="1" t="s">
        <v>546</v>
      </c>
      <c r="O268" s="1" t="s">
        <v>547</v>
      </c>
    </row>
    <row r="269" ht="15.75" customHeight="1">
      <c r="A269" s="2">
        <v>267.0</v>
      </c>
      <c r="B269" s="1">
        <v>0.2444</v>
      </c>
      <c r="C269" s="1">
        <v>2.302585092994046</v>
      </c>
      <c r="D269" s="1">
        <v>0.2444</v>
      </c>
      <c r="E269" s="1">
        <v>0.2444</v>
      </c>
      <c r="F269" s="1">
        <v>0.2444</v>
      </c>
      <c r="G269" s="1">
        <v>0.4958325608725372</v>
      </c>
      <c r="H269" s="1">
        <v>0.2439929112707454</v>
      </c>
      <c r="I269" s="1">
        <v>0.2390961039286129</v>
      </c>
      <c r="J269" s="1">
        <v>0.5086447241467519</v>
      </c>
      <c r="K269" s="1">
        <v>0.2444</v>
      </c>
      <c r="L269" s="1">
        <v>0.2429398583905157</v>
      </c>
      <c r="M269" s="1">
        <v>0.5008020401000977</v>
      </c>
      <c r="N269" s="1" t="s">
        <v>548</v>
      </c>
      <c r="O269" s="1" t="s">
        <v>549</v>
      </c>
    </row>
    <row r="270" ht="15.75" customHeight="1">
      <c r="A270" s="2">
        <v>268.0</v>
      </c>
      <c r="B270" s="1">
        <v>0.2448</v>
      </c>
      <c r="C270" s="1">
        <v>2.302585092994046</v>
      </c>
      <c r="D270" s="1">
        <v>0.2448</v>
      </c>
      <c r="E270" s="1">
        <v>0.2448</v>
      </c>
      <c r="F270" s="1">
        <v>0.2448</v>
      </c>
      <c r="G270" s="1">
        <v>0.4933712307000754</v>
      </c>
      <c r="H270" s="1">
        <v>0.2441829108069938</v>
      </c>
      <c r="I270" s="1">
        <v>0.2382383330773332</v>
      </c>
      <c r="J270" s="1">
        <v>0.5058118841154237</v>
      </c>
      <c r="K270" s="1">
        <v>0.2448</v>
      </c>
      <c r="L270" s="1">
        <v>0.24195816104337</v>
      </c>
      <c r="M270" s="1">
        <v>0.5024948120117188</v>
      </c>
      <c r="N270" s="1" t="s">
        <v>550</v>
      </c>
      <c r="O270" s="1" t="s">
        <v>551</v>
      </c>
    </row>
    <row r="271" ht="15.75" customHeight="1">
      <c r="A271" s="2">
        <v>269.0</v>
      </c>
      <c r="B271" s="1">
        <v>0.2565</v>
      </c>
      <c r="C271" s="1">
        <v>2.302585092994046</v>
      </c>
      <c r="D271" s="1">
        <v>0.2565</v>
      </c>
      <c r="E271" s="1">
        <v>0.2565</v>
      </c>
      <c r="F271" s="1">
        <v>0.2565</v>
      </c>
      <c r="G271" s="1">
        <v>0.4997989686517229</v>
      </c>
      <c r="H271" s="1">
        <v>0.2558092695394775</v>
      </c>
      <c r="I271" s="1">
        <v>0.2440313678265968</v>
      </c>
      <c r="J271" s="1">
        <v>0.512174005019661</v>
      </c>
      <c r="K271" s="1">
        <v>0.2565</v>
      </c>
      <c r="L271" s="1">
        <v>0.2480102424361554</v>
      </c>
      <c r="M271" s="1">
        <v>0.5118508338928223</v>
      </c>
      <c r="N271" s="1" t="s">
        <v>552</v>
      </c>
      <c r="O271" s="1" t="s">
        <v>553</v>
      </c>
    </row>
    <row r="272" ht="15.75" customHeight="1">
      <c r="A272" s="2">
        <v>270.0</v>
      </c>
      <c r="B272" s="1">
        <v>0.2677</v>
      </c>
      <c r="C272" s="1">
        <v>2.302585092994046</v>
      </c>
      <c r="D272" s="1">
        <v>0.2677</v>
      </c>
      <c r="E272" s="1">
        <v>0.2677</v>
      </c>
      <c r="F272" s="1">
        <v>0.2677</v>
      </c>
      <c r="G272" s="1">
        <v>0.5261523404084263</v>
      </c>
      <c r="H272" s="1">
        <v>0.2675784059172618</v>
      </c>
      <c r="I272" s="1">
        <v>0.2539439584005979</v>
      </c>
      <c r="J272" s="1">
        <v>0.5385952058246809</v>
      </c>
      <c r="K272" s="1">
        <v>0.2677</v>
      </c>
      <c r="L272" s="1">
        <v>0.2576705276639619</v>
      </c>
      <c r="M272" s="1">
        <v>0.5396871566772461</v>
      </c>
      <c r="N272" s="1" t="s">
        <v>554</v>
      </c>
      <c r="O272" s="1" t="s">
        <v>555</v>
      </c>
    </row>
    <row r="273" ht="15.75" customHeight="1">
      <c r="A273" s="2">
        <v>271.0</v>
      </c>
      <c r="B273" s="1">
        <v>0.2667</v>
      </c>
      <c r="C273" s="1">
        <v>2.302585092994046</v>
      </c>
      <c r="D273" s="1">
        <v>0.2667</v>
      </c>
      <c r="E273" s="1">
        <v>0.2667</v>
      </c>
      <c r="F273" s="1">
        <v>0.2667</v>
      </c>
      <c r="G273" s="1">
        <v>0.526683187581812</v>
      </c>
      <c r="H273" s="1">
        <v>0.2663194930961054</v>
      </c>
      <c r="I273" s="1">
        <v>0.2568224199385446</v>
      </c>
      <c r="J273" s="1">
        <v>0.5381817143539881</v>
      </c>
      <c r="K273" s="1">
        <v>0.2667</v>
      </c>
      <c r="L273" s="1">
        <v>0.260232205403212</v>
      </c>
      <c r="M273" s="1">
        <v>0.5001437664031982</v>
      </c>
      <c r="N273" s="1" t="s">
        <v>556</v>
      </c>
      <c r="O273" s="1" t="s">
        <v>557</v>
      </c>
    </row>
    <row r="274" ht="15.75" customHeight="1">
      <c r="A274" s="2">
        <v>272.0</v>
      </c>
      <c r="B274" s="1">
        <v>0.2681</v>
      </c>
      <c r="C274" s="1">
        <v>2.302585092994046</v>
      </c>
      <c r="D274" s="1">
        <v>0.2681</v>
      </c>
      <c r="E274" s="1">
        <v>0.2681</v>
      </c>
      <c r="F274" s="1">
        <v>0.2681</v>
      </c>
      <c r="G274" s="1">
        <v>0.5105301454858509</v>
      </c>
      <c r="H274" s="1">
        <v>0.267232371561724</v>
      </c>
      <c r="I274" s="1">
        <v>0.2578005309784312</v>
      </c>
      <c r="J274" s="1">
        <v>0.5215870339456811</v>
      </c>
      <c r="K274" s="1">
        <v>0.2681</v>
      </c>
      <c r="L274" s="1">
        <v>0.2611566002934541</v>
      </c>
      <c r="M274" s="1">
        <v>0.500990629196167</v>
      </c>
      <c r="N274" s="1" t="s">
        <v>558</v>
      </c>
      <c r="O274" s="1" t="s">
        <v>559</v>
      </c>
    </row>
    <row r="275" ht="15.75" customHeight="1">
      <c r="A275" s="2">
        <v>273.0</v>
      </c>
      <c r="B275" s="1">
        <v>0.2694</v>
      </c>
      <c r="C275" s="1">
        <v>2.302585092994046</v>
      </c>
      <c r="D275" s="1">
        <v>0.2694</v>
      </c>
      <c r="E275" s="1">
        <v>0.2694</v>
      </c>
      <c r="F275" s="1">
        <v>0.2694</v>
      </c>
      <c r="G275" s="1">
        <v>0.5250310681443009</v>
      </c>
      <c r="H275" s="1">
        <v>0.2690247870398222</v>
      </c>
      <c r="I275" s="1">
        <v>0.2582145200018773</v>
      </c>
      <c r="J275" s="1">
        <v>0.5357481477938024</v>
      </c>
      <c r="K275" s="1">
        <v>0.2694</v>
      </c>
      <c r="L275" s="1">
        <v>0.2614206205526737</v>
      </c>
      <c r="M275" s="1">
        <v>0.5703291893005371</v>
      </c>
      <c r="N275" s="1" t="s">
        <v>560</v>
      </c>
      <c r="O275" s="1" t="s">
        <v>561</v>
      </c>
    </row>
    <row r="276" ht="15.75" customHeight="1">
      <c r="A276" s="2">
        <v>274.0</v>
      </c>
      <c r="B276" s="1">
        <v>0.2665</v>
      </c>
      <c r="C276" s="1">
        <v>2.302585092994046</v>
      </c>
      <c r="D276" s="1">
        <v>0.2665</v>
      </c>
      <c r="E276" s="1">
        <v>0.2665</v>
      </c>
      <c r="F276" s="1">
        <v>0.2665</v>
      </c>
      <c r="G276" s="1">
        <v>0.4916266732989812</v>
      </c>
      <c r="H276" s="1">
        <v>0.2664328094843623</v>
      </c>
      <c r="I276" s="1">
        <v>0.256396746081035</v>
      </c>
      <c r="J276" s="1">
        <v>0.5024845932839337</v>
      </c>
      <c r="K276" s="1">
        <v>0.2665</v>
      </c>
      <c r="L276" s="1">
        <v>0.259476821778684</v>
      </c>
      <c r="M276" s="1">
        <v>0.5045607089996338</v>
      </c>
      <c r="N276" s="1" t="s">
        <v>562</v>
      </c>
      <c r="O276" s="1" t="s">
        <v>563</v>
      </c>
    </row>
    <row r="277" ht="15.75" customHeight="1">
      <c r="A277" s="2">
        <v>275.0</v>
      </c>
      <c r="B277" s="1">
        <v>0.2801</v>
      </c>
      <c r="C277" s="1">
        <v>2.302585092994046</v>
      </c>
      <c r="D277" s="1">
        <v>0.2801</v>
      </c>
      <c r="E277" s="1">
        <v>0.2801</v>
      </c>
      <c r="F277" s="1">
        <v>0.2801</v>
      </c>
      <c r="G277" s="1">
        <v>0.5012051669267489</v>
      </c>
      <c r="H277" s="1">
        <v>0.2803581666780381</v>
      </c>
      <c r="I277" s="1">
        <v>0.2686407885550535</v>
      </c>
      <c r="J277" s="1">
        <v>0.5117535583376674</v>
      </c>
      <c r="K277" s="1">
        <v>0.2801</v>
      </c>
      <c r="L277" s="1">
        <v>0.2716122192119046</v>
      </c>
      <c r="M277" s="1">
        <v>0.5097596645355225</v>
      </c>
      <c r="N277" s="1" t="s">
        <v>564</v>
      </c>
      <c r="O277" s="1" t="s">
        <v>565</v>
      </c>
    </row>
    <row r="278" ht="15.75" customHeight="1">
      <c r="A278" s="2">
        <v>276.0</v>
      </c>
      <c r="B278" s="1">
        <v>0.2847</v>
      </c>
      <c r="C278" s="1">
        <v>2.302585092994046</v>
      </c>
      <c r="D278" s="1">
        <v>0.2847</v>
      </c>
      <c r="E278" s="1">
        <v>0.2847</v>
      </c>
      <c r="F278" s="1">
        <v>0.2847</v>
      </c>
      <c r="G278" s="1">
        <v>0.481654673139128</v>
      </c>
      <c r="H278" s="1">
        <v>0.2854483947336336</v>
      </c>
      <c r="I278" s="1">
        <v>0.2739265462796389</v>
      </c>
      <c r="J278" s="1">
        <v>0.492040981215991</v>
      </c>
      <c r="K278" s="1">
        <v>0.2847</v>
      </c>
      <c r="L278" s="1">
        <v>0.276669417718536</v>
      </c>
      <c r="M278" s="1">
        <v>0.5030336380004883</v>
      </c>
      <c r="N278" s="1" t="s">
        <v>566</v>
      </c>
      <c r="O278" s="1" t="s">
        <v>567</v>
      </c>
    </row>
    <row r="279" ht="15.75" customHeight="1">
      <c r="A279" s="2">
        <v>277.0</v>
      </c>
      <c r="B279" s="1">
        <v>0.2705</v>
      </c>
      <c r="C279" s="1">
        <v>2.302585092994046</v>
      </c>
      <c r="D279" s="1">
        <v>0.2705</v>
      </c>
      <c r="E279" s="1">
        <v>0.2705</v>
      </c>
      <c r="F279" s="1">
        <v>0.2705</v>
      </c>
      <c r="G279" s="1">
        <v>0.4689089338822955</v>
      </c>
      <c r="H279" s="1">
        <v>0.2712522146225834</v>
      </c>
      <c r="I279" s="1">
        <v>0.2653236535625108</v>
      </c>
      <c r="J279" s="1">
        <v>0.4794531617311383</v>
      </c>
      <c r="K279" s="1">
        <v>0.2705</v>
      </c>
      <c r="L279" s="1">
        <v>0.2683395147154924</v>
      </c>
      <c r="M279" s="1">
        <v>0.7210509777069092</v>
      </c>
      <c r="N279" s="1" t="s">
        <v>568</v>
      </c>
      <c r="O279" s="1" t="s">
        <v>569</v>
      </c>
    </row>
    <row r="280" ht="15.75" customHeight="1">
      <c r="A280" s="2">
        <v>278.0</v>
      </c>
      <c r="B280" s="1">
        <v>0.2818</v>
      </c>
      <c r="C280" s="1">
        <v>2.302585092994046</v>
      </c>
      <c r="D280" s="1">
        <v>0.2818</v>
      </c>
      <c r="E280" s="1">
        <v>0.2818</v>
      </c>
      <c r="F280" s="1">
        <v>0.2818</v>
      </c>
      <c r="G280" s="1">
        <v>0.4783787437308716</v>
      </c>
      <c r="H280" s="1">
        <v>0.282300620366435</v>
      </c>
      <c r="I280" s="1">
        <v>0.2762563034984603</v>
      </c>
      <c r="J280" s="1">
        <v>0.48826654057594</v>
      </c>
      <c r="K280" s="1">
        <v>0.2818</v>
      </c>
      <c r="L280" s="1">
        <v>0.2792955111697435</v>
      </c>
      <c r="M280" s="1">
        <v>0.4993627071380615</v>
      </c>
      <c r="N280" s="1" t="s">
        <v>570</v>
      </c>
      <c r="O280" s="1" t="s">
        <v>571</v>
      </c>
    </row>
    <row r="281" ht="15.75" customHeight="1">
      <c r="A281" s="2">
        <v>279.0</v>
      </c>
      <c r="B281" s="1">
        <v>0.2655</v>
      </c>
      <c r="C281" s="1">
        <v>2.302585092994046</v>
      </c>
      <c r="D281" s="1">
        <v>0.2655</v>
      </c>
      <c r="E281" s="1">
        <v>0.2655</v>
      </c>
      <c r="F281" s="1">
        <v>0.2655</v>
      </c>
      <c r="G281" s="1">
        <v>0.477170668074922</v>
      </c>
      <c r="H281" s="1">
        <v>0.2651635187423013</v>
      </c>
      <c r="I281" s="1">
        <v>0.2682677869689644</v>
      </c>
      <c r="J281" s="1">
        <v>0.4868777545350497</v>
      </c>
      <c r="K281" s="1">
        <v>0.2655</v>
      </c>
      <c r="L281" s="1">
        <v>0.2715467341292372</v>
      </c>
      <c r="M281" s="1">
        <v>0.4979970455169678</v>
      </c>
      <c r="N281" s="1" t="s">
        <v>572</v>
      </c>
      <c r="O281" s="1" t="s">
        <v>573</v>
      </c>
    </row>
    <row r="282" ht="15.75" customHeight="1">
      <c r="A282" s="2">
        <v>280.0</v>
      </c>
      <c r="B282" s="1">
        <v>0.2796</v>
      </c>
      <c r="C282" s="1">
        <v>2.302585092994046</v>
      </c>
      <c r="D282" s="1">
        <v>0.2796</v>
      </c>
      <c r="E282" s="1">
        <v>0.2796</v>
      </c>
      <c r="F282" s="1">
        <v>0.2796</v>
      </c>
      <c r="G282" s="1">
        <v>0.5019567135339043</v>
      </c>
      <c r="H282" s="1">
        <v>0.2795859597816078</v>
      </c>
      <c r="I282" s="1">
        <v>0.2765512125078334</v>
      </c>
      <c r="J282" s="1">
        <v>0.5123141680836995</v>
      </c>
      <c r="K282" s="1">
        <v>0.2796</v>
      </c>
      <c r="L282" s="1">
        <v>0.279792855640794</v>
      </c>
      <c r="M282" s="1">
        <v>0.5064108371734619</v>
      </c>
      <c r="N282" s="1" t="s">
        <v>574</v>
      </c>
      <c r="O282" s="1" t="s">
        <v>575</v>
      </c>
    </row>
    <row r="283" ht="15.75" customHeight="1">
      <c r="A283" s="2">
        <v>281.0</v>
      </c>
      <c r="B283" s="1">
        <v>0.2575</v>
      </c>
      <c r="C283" s="1">
        <v>2.302585092994046</v>
      </c>
      <c r="D283" s="1">
        <v>0.2575</v>
      </c>
      <c r="E283" s="1">
        <v>0.2575</v>
      </c>
      <c r="F283" s="1">
        <v>0.2575</v>
      </c>
      <c r="G283" s="1">
        <v>0.518004313595217</v>
      </c>
      <c r="H283" s="1">
        <v>0.25798435106482</v>
      </c>
      <c r="I283" s="1">
        <v>0.2621420698583733</v>
      </c>
      <c r="J283" s="1">
        <v>0.5293350238440072</v>
      </c>
      <c r="K283" s="1">
        <v>0.2575</v>
      </c>
      <c r="L283" s="1">
        <v>0.2653233053734496</v>
      </c>
      <c r="M283" s="1">
        <v>0.57025146484375</v>
      </c>
      <c r="N283" s="1" t="s">
        <v>576</v>
      </c>
      <c r="O283" s="1" t="s">
        <v>577</v>
      </c>
    </row>
    <row r="284" ht="15.75" customHeight="1">
      <c r="A284" s="2">
        <v>282.0</v>
      </c>
      <c r="B284" s="1">
        <v>0.2673</v>
      </c>
      <c r="C284" s="1">
        <v>2.302585092994046</v>
      </c>
      <c r="D284" s="1">
        <v>0.2673</v>
      </c>
      <c r="E284" s="1">
        <v>0.2673</v>
      </c>
      <c r="F284" s="1">
        <v>0.2673</v>
      </c>
      <c r="G284" s="1">
        <v>0.4935985578123975</v>
      </c>
      <c r="H284" s="1">
        <v>0.2674006934819287</v>
      </c>
      <c r="I284" s="1">
        <v>0.2635137073244961</v>
      </c>
      <c r="J284" s="1">
        <v>0.5042803491243101</v>
      </c>
      <c r="K284" s="1">
        <v>0.2673</v>
      </c>
      <c r="L284" s="1">
        <v>0.2663796161644286</v>
      </c>
      <c r="M284" s="1">
        <v>0.5017576217651367</v>
      </c>
      <c r="N284" s="1" t="s">
        <v>578</v>
      </c>
      <c r="O284" s="1" t="s">
        <v>579</v>
      </c>
    </row>
    <row r="285" ht="15.75" customHeight="1">
      <c r="A285" s="2">
        <v>283.0</v>
      </c>
      <c r="B285" s="1">
        <v>0.2795</v>
      </c>
      <c r="C285" s="1">
        <v>2.302585092994046</v>
      </c>
      <c r="D285" s="1">
        <v>0.2795</v>
      </c>
      <c r="E285" s="1">
        <v>0.2795</v>
      </c>
      <c r="F285" s="1">
        <v>0.2795</v>
      </c>
      <c r="G285" s="1">
        <v>0.4918622025819397</v>
      </c>
      <c r="H285" s="1">
        <v>0.2804174498284736</v>
      </c>
      <c r="I285" s="1">
        <v>0.2742402448396443</v>
      </c>
      <c r="J285" s="1">
        <v>0.5021927203868221</v>
      </c>
      <c r="K285" s="1">
        <v>0.2795</v>
      </c>
      <c r="L285" s="1">
        <v>0.276758818458942</v>
      </c>
      <c r="M285" s="1">
        <v>0.5048868656158447</v>
      </c>
      <c r="N285" s="1" t="s">
        <v>580</v>
      </c>
      <c r="O285" s="1" t="s">
        <v>581</v>
      </c>
    </row>
    <row r="286" ht="15.75" customHeight="1">
      <c r="A286" s="2">
        <v>284.0</v>
      </c>
      <c r="B286" s="1">
        <v>0.275</v>
      </c>
      <c r="C286" s="1">
        <v>2.302585092994046</v>
      </c>
      <c r="D286" s="1">
        <v>0.275</v>
      </c>
      <c r="E286" s="1">
        <v>0.275</v>
      </c>
      <c r="F286" s="1">
        <v>0.275</v>
      </c>
      <c r="G286" s="1">
        <v>0.4953633712777418</v>
      </c>
      <c r="H286" s="1">
        <v>0.2746545734701379</v>
      </c>
      <c r="I286" s="1">
        <v>0.2712198875365303</v>
      </c>
      <c r="J286" s="1">
        <v>0.5048915175098622</v>
      </c>
      <c r="K286" s="1">
        <v>0.275</v>
      </c>
      <c r="L286" s="1">
        <v>0.2738745178562069</v>
      </c>
      <c r="M286" s="1">
        <v>0.5027012825012207</v>
      </c>
      <c r="N286" s="1" t="s">
        <v>582</v>
      </c>
      <c r="O286" s="1" t="s">
        <v>583</v>
      </c>
    </row>
    <row r="287" ht="15.75" customHeight="1">
      <c r="A287" s="2">
        <v>285.0</v>
      </c>
      <c r="B287" s="1">
        <v>0.2724</v>
      </c>
      <c r="C287" s="1">
        <v>2.302585092994046</v>
      </c>
      <c r="D287" s="1">
        <v>0.2724</v>
      </c>
      <c r="E287" s="1">
        <v>0.2724</v>
      </c>
      <c r="F287" s="1">
        <v>0.2724</v>
      </c>
      <c r="G287" s="1">
        <v>0.473348461710385</v>
      </c>
      <c r="H287" s="1">
        <v>0.2709986113549778</v>
      </c>
      <c r="I287" s="1">
        <v>0.2644457926825773</v>
      </c>
      <c r="J287" s="1">
        <v>0.4824877527123661</v>
      </c>
      <c r="K287" s="1">
        <v>0.2724</v>
      </c>
      <c r="L287" s="1">
        <v>0.2673098487128029</v>
      </c>
      <c r="M287" s="1">
        <v>0.5831305980682373</v>
      </c>
      <c r="N287" s="1" t="s">
        <v>584</v>
      </c>
      <c r="O287" s="1" t="s">
        <v>585</v>
      </c>
    </row>
    <row r="288" ht="15.75" customHeight="1">
      <c r="A288" s="2">
        <v>286.0</v>
      </c>
      <c r="B288" s="1">
        <v>0.2788</v>
      </c>
      <c r="C288" s="1">
        <v>2.302585092994046</v>
      </c>
      <c r="D288" s="1">
        <v>0.2788</v>
      </c>
      <c r="E288" s="1">
        <v>0.2788</v>
      </c>
      <c r="F288" s="1">
        <v>0.2788</v>
      </c>
      <c r="G288" s="1">
        <v>0.482654611980286</v>
      </c>
      <c r="H288" s="1">
        <v>0.2769176552913926</v>
      </c>
      <c r="I288" s="1">
        <v>0.2702140009792526</v>
      </c>
      <c r="J288" s="1">
        <v>0.4913085130486471</v>
      </c>
      <c r="K288" s="1">
        <v>0.2788</v>
      </c>
      <c r="L288" s="1">
        <v>0.2733096567896082</v>
      </c>
      <c r="M288" s="1">
        <v>0.5006673336029053</v>
      </c>
      <c r="N288" s="1" t="s">
        <v>586</v>
      </c>
      <c r="O288" s="1" t="s">
        <v>587</v>
      </c>
    </row>
    <row r="289" ht="15.75" customHeight="1">
      <c r="A289" s="2">
        <v>287.0</v>
      </c>
      <c r="B289" s="1">
        <v>0.271</v>
      </c>
      <c r="C289" s="1">
        <v>2.302585092994046</v>
      </c>
      <c r="D289" s="1">
        <v>0.271</v>
      </c>
      <c r="E289" s="1">
        <v>0.271</v>
      </c>
      <c r="F289" s="1">
        <v>0.271</v>
      </c>
      <c r="G289" s="1">
        <v>0.5121814177107036</v>
      </c>
      <c r="H289" s="1">
        <v>0.2686086788693281</v>
      </c>
      <c r="I289" s="1">
        <v>0.2723626052085835</v>
      </c>
      <c r="J289" s="1">
        <v>0.5198961462642177</v>
      </c>
      <c r="K289" s="1">
        <v>0.271</v>
      </c>
      <c r="L289" s="1">
        <v>0.2753507770182831</v>
      </c>
      <c r="M289" s="1">
        <v>0.5089924335479736</v>
      </c>
      <c r="N289" s="1" t="s">
        <v>588</v>
      </c>
      <c r="O289" s="1" t="s">
        <v>589</v>
      </c>
    </row>
    <row r="290" ht="15.75" customHeight="1">
      <c r="A290" s="2">
        <v>288.0</v>
      </c>
      <c r="B290" s="1">
        <v>0.2777</v>
      </c>
      <c r="C290" s="1">
        <v>2.302585092994046</v>
      </c>
      <c r="D290" s="1">
        <v>0.2777</v>
      </c>
      <c r="E290" s="1">
        <v>0.2777</v>
      </c>
      <c r="F290" s="1">
        <v>0.2777</v>
      </c>
      <c r="G290" s="1">
        <v>0.4868603497313307</v>
      </c>
      <c r="H290" s="1">
        <v>0.2763611679462452</v>
      </c>
      <c r="I290" s="1">
        <v>0.269853350637029</v>
      </c>
      <c r="J290" s="1">
        <v>0.4957296047326558</v>
      </c>
      <c r="K290" s="1">
        <v>0.2777</v>
      </c>
      <c r="L290" s="1">
        <v>0.2730612755925644</v>
      </c>
      <c r="M290" s="1">
        <v>0.5813391208648682</v>
      </c>
      <c r="N290" s="1" t="s">
        <v>590</v>
      </c>
      <c r="O290" s="1" t="s">
        <v>591</v>
      </c>
    </row>
    <row r="291" ht="15.75" customHeight="1">
      <c r="A291" s="2">
        <v>289.0</v>
      </c>
      <c r="B291" s="1">
        <v>0.278</v>
      </c>
      <c r="C291" s="1">
        <v>2.302585092994046</v>
      </c>
      <c r="D291" s="1">
        <v>0.278</v>
      </c>
      <c r="E291" s="1">
        <v>0.278</v>
      </c>
      <c r="F291" s="1">
        <v>0.278</v>
      </c>
      <c r="G291" s="1">
        <v>0.4649005826505207</v>
      </c>
      <c r="H291" s="1">
        <v>0.2763664826395742</v>
      </c>
      <c r="I291" s="1">
        <v>0.267633405774214</v>
      </c>
      <c r="J291" s="1">
        <v>0.4741170691821092</v>
      </c>
      <c r="K291" s="1">
        <v>0.278</v>
      </c>
      <c r="L291" s="1">
        <v>0.2708979592690363</v>
      </c>
      <c r="M291" s="1">
        <v>0.504685640335083</v>
      </c>
      <c r="N291" s="1" t="s">
        <v>592</v>
      </c>
      <c r="O291" s="1" t="s">
        <v>593</v>
      </c>
    </row>
    <row r="292" ht="15.75" customHeight="1">
      <c r="A292" s="2">
        <v>290.0</v>
      </c>
      <c r="B292" s="1">
        <v>0.2801</v>
      </c>
      <c r="C292" s="1">
        <v>2.302585092994046</v>
      </c>
      <c r="D292" s="1">
        <v>0.2801</v>
      </c>
      <c r="E292" s="1">
        <v>0.2801</v>
      </c>
      <c r="F292" s="1">
        <v>0.2801</v>
      </c>
      <c r="G292" s="1">
        <v>0.5398995111684857</v>
      </c>
      <c r="H292" s="1">
        <v>0.2784375876496717</v>
      </c>
      <c r="I292" s="1">
        <v>0.2694449785172844</v>
      </c>
      <c r="J292" s="1">
        <v>0.5511943240269674</v>
      </c>
      <c r="K292" s="1">
        <v>0.2801</v>
      </c>
      <c r="L292" s="1">
        <v>0.2729449110179631</v>
      </c>
      <c r="M292" s="1">
        <v>0.5052962303161621</v>
      </c>
      <c r="N292" s="1" t="s">
        <v>594</v>
      </c>
      <c r="O292" s="1" t="s">
        <v>595</v>
      </c>
    </row>
    <row r="293" ht="15.75" customHeight="1">
      <c r="A293" s="2">
        <v>291.0</v>
      </c>
      <c r="B293" s="1">
        <v>0.2679</v>
      </c>
      <c r="C293" s="1">
        <v>2.302585092994046</v>
      </c>
      <c r="D293" s="1">
        <v>0.2679</v>
      </c>
      <c r="E293" s="1">
        <v>0.2679</v>
      </c>
      <c r="F293" s="1">
        <v>0.2679</v>
      </c>
      <c r="G293" s="1">
        <v>0.5497070562969791</v>
      </c>
      <c r="H293" s="1">
        <v>0.2659612575235742</v>
      </c>
      <c r="I293" s="1">
        <v>0.2657628034488289</v>
      </c>
      <c r="J293" s="1">
        <v>0.5600426673846031</v>
      </c>
      <c r="K293" s="1">
        <v>0.2679</v>
      </c>
      <c r="L293" s="1">
        <v>0.2690906143993277</v>
      </c>
      <c r="M293" s="1">
        <v>0.5472304821014404</v>
      </c>
      <c r="N293" s="1" t="s">
        <v>596</v>
      </c>
      <c r="O293" s="1" t="s">
        <v>597</v>
      </c>
    </row>
    <row r="294" ht="15.75" customHeight="1">
      <c r="A294" s="2">
        <v>292.0</v>
      </c>
      <c r="B294" s="1">
        <v>0.2666</v>
      </c>
      <c r="C294" s="1">
        <v>2.302585092994046</v>
      </c>
      <c r="D294" s="1">
        <v>0.2666</v>
      </c>
      <c r="E294" s="1">
        <v>0.2666</v>
      </c>
      <c r="F294" s="1">
        <v>0.2666</v>
      </c>
      <c r="G294" s="1">
        <v>0.5508924042682697</v>
      </c>
      <c r="H294" s="1">
        <v>0.2651114744918644</v>
      </c>
      <c r="I294" s="1">
        <v>0.2649303941418782</v>
      </c>
      <c r="J294" s="1">
        <v>0.5613926760109688</v>
      </c>
      <c r="K294" s="1">
        <v>0.2666</v>
      </c>
      <c r="L294" s="1">
        <v>0.2682799961016749</v>
      </c>
      <c r="M294" s="1">
        <v>0.5006036758422852</v>
      </c>
      <c r="N294" s="1" t="s">
        <v>598</v>
      </c>
      <c r="O294" s="1" t="s">
        <v>599</v>
      </c>
    </row>
    <row r="295" ht="15.75" customHeight="1">
      <c r="A295" s="2">
        <v>293.0</v>
      </c>
      <c r="B295" s="1">
        <v>0.2481</v>
      </c>
      <c r="C295" s="1">
        <v>2.302585092994046</v>
      </c>
      <c r="D295" s="1">
        <v>0.2481</v>
      </c>
      <c r="E295" s="1">
        <v>0.2481</v>
      </c>
      <c r="F295" s="1">
        <v>0.2481</v>
      </c>
      <c r="G295" s="1">
        <v>0.5337627395354881</v>
      </c>
      <c r="H295" s="1">
        <v>0.2473726195666421</v>
      </c>
      <c r="I295" s="1">
        <v>0.2462127162340821</v>
      </c>
      <c r="J295" s="1">
        <v>0.5450269637842332</v>
      </c>
      <c r="K295" s="1">
        <v>0.2481</v>
      </c>
      <c r="L295" s="1">
        <v>0.2493326063003457</v>
      </c>
      <c r="M295" s="1">
        <v>0.4972717761993408</v>
      </c>
      <c r="N295" s="1" t="s">
        <v>600</v>
      </c>
      <c r="O295" s="1" t="s">
        <v>601</v>
      </c>
    </row>
    <row r="296" ht="15.75" customHeight="1">
      <c r="A296" s="2">
        <v>294.0</v>
      </c>
      <c r="B296" s="1">
        <v>0.2652</v>
      </c>
      <c r="C296" s="1">
        <v>2.302585092994046</v>
      </c>
      <c r="D296" s="1">
        <v>0.2652</v>
      </c>
      <c r="E296" s="1">
        <v>0.2652</v>
      </c>
      <c r="F296" s="1">
        <v>0.2652</v>
      </c>
      <c r="G296" s="1">
        <v>0.5167705455990805</v>
      </c>
      <c r="H296" s="1">
        <v>0.2656866723064022</v>
      </c>
      <c r="I296" s="1">
        <v>0.2575211815066784</v>
      </c>
      <c r="J296" s="1">
        <v>0.528246324528523</v>
      </c>
      <c r="K296" s="1">
        <v>0.2652</v>
      </c>
      <c r="L296" s="1">
        <v>0.2605388169905173</v>
      </c>
      <c r="M296" s="1">
        <v>0.500748872756958</v>
      </c>
      <c r="N296" s="1" t="s">
        <v>602</v>
      </c>
      <c r="O296" s="1" t="s">
        <v>603</v>
      </c>
    </row>
    <row r="297" ht="15.75" customHeight="1">
      <c r="A297" s="2">
        <v>295.0</v>
      </c>
      <c r="B297" s="1">
        <v>0.2626</v>
      </c>
      <c r="C297" s="1">
        <v>2.302585092994046</v>
      </c>
      <c r="D297" s="1">
        <v>0.2626</v>
      </c>
      <c r="E297" s="1">
        <v>0.2626</v>
      </c>
      <c r="F297" s="1">
        <v>0.2626</v>
      </c>
      <c r="G297" s="1">
        <v>0.4980986178185553</v>
      </c>
      <c r="H297" s="1">
        <v>0.2635288448985623</v>
      </c>
      <c r="I297" s="1">
        <v>0.2596094405746891</v>
      </c>
      <c r="J297" s="1">
        <v>0.5091251999419575</v>
      </c>
      <c r="K297" s="1">
        <v>0.2626</v>
      </c>
      <c r="L297" s="1">
        <v>0.2623532304504304</v>
      </c>
      <c r="M297" s="1">
        <v>0.4935812950134277</v>
      </c>
      <c r="N297" s="1" t="s">
        <v>604</v>
      </c>
      <c r="O297" s="1" t="s">
        <v>605</v>
      </c>
    </row>
    <row r="298" ht="15.75" customHeight="1">
      <c r="A298" s="2">
        <v>296.0</v>
      </c>
      <c r="B298" s="1">
        <v>0.2619</v>
      </c>
      <c r="C298" s="1">
        <v>2.302585092994046</v>
      </c>
      <c r="D298" s="1">
        <v>0.2619</v>
      </c>
      <c r="E298" s="1">
        <v>0.2619</v>
      </c>
      <c r="F298" s="1">
        <v>0.2619</v>
      </c>
      <c r="G298" s="1">
        <v>0.4737544712988099</v>
      </c>
      <c r="H298" s="1">
        <v>0.2630934011663555</v>
      </c>
      <c r="I298" s="1">
        <v>0.257087528306804</v>
      </c>
      <c r="J298" s="1">
        <v>0.484590202600341</v>
      </c>
      <c r="K298" s="1">
        <v>0.2619</v>
      </c>
      <c r="L298" s="1">
        <v>0.2598671308650384</v>
      </c>
      <c r="M298" s="1">
        <v>0.5133223533630371</v>
      </c>
      <c r="N298" s="1" t="s">
        <v>606</v>
      </c>
      <c r="O298" s="1" t="s">
        <v>607</v>
      </c>
    </row>
    <row r="299" ht="15.75" customHeight="1">
      <c r="A299" s="2">
        <v>297.0</v>
      </c>
      <c r="B299" s="1">
        <v>0.2767</v>
      </c>
      <c r="C299" s="1">
        <v>2.302585092994046</v>
      </c>
      <c r="D299" s="1">
        <v>0.2767</v>
      </c>
      <c r="E299" s="1">
        <v>0.2767</v>
      </c>
      <c r="F299" s="1">
        <v>0.2767</v>
      </c>
      <c r="G299" s="1">
        <v>0.5123766792540767</v>
      </c>
      <c r="H299" s="1">
        <v>0.2774314035676901</v>
      </c>
      <c r="I299" s="1">
        <v>0.2746847154125667</v>
      </c>
      <c r="J299" s="1">
        <v>0.5221016840873083</v>
      </c>
      <c r="K299" s="1">
        <v>0.2767</v>
      </c>
      <c r="L299" s="1">
        <v>0.2772163995880766</v>
      </c>
      <c r="M299" s="1">
        <v>0.4952776432037354</v>
      </c>
      <c r="N299" s="1" t="s">
        <v>608</v>
      </c>
      <c r="O299" s="1" t="s">
        <v>609</v>
      </c>
    </row>
    <row r="300" ht="15.75" customHeight="1">
      <c r="A300" s="2">
        <v>298.0</v>
      </c>
      <c r="B300" s="1">
        <v>0.272</v>
      </c>
      <c r="C300" s="1">
        <v>2.302585092994046</v>
      </c>
      <c r="D300" s="1">
        <v>0.272</v>
      </c>
      <c r="E300" s="1">
        <v>0.272</v>
      </c>
      <c r="F300" s="1">
        <v>0.272</v>
      </c>
      <c r="G300" s="1">
        <v>0.4967952464598507</v>
      </c>
      <c r="H300" s="1">
        <v>0.2716606917317539</v>
      </c>
      <c r="I300" s="1">
        <v>0.2674895002745789</v>
      </c>
      <c r="J300" s="1">
        <v>0.5066031427601981</v>
      </c>
      <c r="K300" s="1">
        <v>0.272</v>
      </c>
      <c r="L300" s="1">
        <v>0.2704769470964795</v>
      </c>
      <c r="M300" s="1">
        <v>0.4945671558380127</v>
      </c>
      <c r="N300" s="1" t="s">
        <v>610</v>
      </c>
      <c r="O300" s="1" t="s">
        <v>611</v>
      </c>
    </row>
    <row r="301" ht="15.75" customHeight="1">
      <c r="A301" s="2">
        <v>299.0</v>
      </c>
      <c r="B301" s="1">
        <v>0.276</v>
      </c>
      <c r="C301" s="1">
        <v>2.302585092994046</v>
      </c>
      <c r="D301" s="1">
        <v>0.276</v>
      </c>
      <c r="E301" s="1">
        <v>0.276</v>
      </c>
      <c r="F301" s="1">
        <v>0.276</v>
      </c>
      <c r="G301" s="1">
        <v>0.491031310344163</v>
      </c>
      <c r="H301" s="1">
        <v>0.2756060661403064</v>
      </c>
      <c r="I301" s="1">
        <v>0.2689056318665622</v>
      </c>
      <c r="J301" s="1">
        <v>0.5006799249057835</v>
      </c>
      <c r="K301" s="1">
        <v>0.276</v>
      </c>
      <c r="L301" s="1">
        <v>0.2718093264325342</v>
      </c>
      <c r="M301" s="1">
        <v>0.5055983066558838</v>
      </c>
      <c r="N301" s="1" t="s">
        <v>612</v>
      </c>
      <c r="O301" s="1" t="s">
        <v>613</v>
      </c>
    </row>
    <row r="302" ht="15.75" customHeight="1">
      <c r="A302" s="2">
        <v>300.0</v>
      </c>
      <c r="B302" s="1">
        <v>0.2682</v>
      </c>
      <c r="C302" s="1">
        <v>2.302585092994046</v>
      </c>
      <c r="D302" s="1">
        <v>0.2682</v>
      </c>
      <c r="E302" s="1">
        <v>0.2682</v>
      </c>
      <c r="F302" s="1">
        <v>0.2682</v>
      </c>
      <c r="G302" s="1">
        <v>0.4781884818266525</v>
      </c>
      <c r="H302" s="1">
        <v>0.2671902554562536</v>
      </c>
      <c r="I302" s="1">
        <v>0.2612757824968884</v>
      </c>
      <c r="J302" s="1">
        <v>0.4879247001924344</v>
      </c>
      <c r="K302" s="1">
        <v>0.2682</v>
      </c>
      <c r="L302" s="1">
        <v>0.264529413656017</v>
      </c>
      <c r="M302" s="1">
        <v>0.5023238658905029</v>
      </c>
      <c r="N302" s="1" t="s">
        <v>614</v>
      </c>
      <c r="O302" s="1" t="s">
        <v>615</v>
      </c>
    </row>
    <row r="303" ht="15.75" customHeight="1">
      <c r="A303" s="2">
        <v>301.0</v>
      </c>
      <c r="B303" s="1">
        <v>0.2768</v>
      </c>
      <c r="C303" s="1">
        <v>2.302585092994046</v>
      </c>
      <c r="D303" s="1">
        <v>0.2768</v>
      </c>
      <c r="E303" s="1">
        <v>0.2768</v>
      </c>
      <c r="F303" s="1">
        <v>0.2768</v>
      </c>
      <c r="G303" s="1">
        <v>0.4702362111403481</v>
      </c>
      <c r="H303" s="1">
        <v>0.2756206711579022</v>
      </c>
      <c r="I303" s="1">
        <v>0.2621564860294889</v>
      </c>
      <c r="J303" s="1">
        <v>0.4791739814460348</v>
      </c>
      <c r="K303" s="1">
        <v>0.2768</v>
      </c>
      <c r="L303" s="1">
        <v>0.2653504220498765</v>
      </c>
      <c r="M303" s="1">
        <v>0.4933161735534668</v>
      </c>
      <c r="N303" s="1" t="s">
        <v>616</v>
      </c>
      <c r="O303" s="1" t="s">
        <v>617</v>
      </c>
    </row>
    <row r="304" ht="15.75" customHeight="1">
      <c r="A304" s="2">
        <v>302.0</v>
      </c>
      <c r="B304" s="1">
        <v>0.2789</v>
      </c>
      <c r="C304" s="1">
        <v>2.302585092994046</v>
      </c>
      <c r="D304" s="1">
        <v>0.2789</v>
      </c>
      <c r="E304" s="1">
        <v>0.2789</v>
      </c>
      <c r="F304" s="1">
        <v>0.2789</v>
      </c>
      <c r="G304" s="1">
        <v>0.5287482233865829</v>
      </c>
      <c r="H304" s="1">
        <v>0.2782910109555862</v>
      </c>
      <c r="I304" s="1">
        <v>0.2663923177244769</v>
      </c>
      <c r="J304" s="1">
        <v>0.5393653615015617</v>
      </c>
      <c r="K304" s="1">
        <v>0.2789</v>
      </c>
      <c r="L304" s="1">
        <v>0.2693278646354006</v>
      </c>
      <c r="M304" s="1">
        <v>0.4981141090393066</v>
      </c>
      <c r="N304" s="1" t="s">
        <v>618</v>
      </c>
      <c r="O304" s="1" t="s">
        <v>619</v>
      </c>
    </row>
    <row r="305" ht="15.75" customHeight="1">
      <c r="A305" s="2">
        <v>303.0</v>
      </c>
      <c r="B305" s="1">
        <v>0.2767</v>
      </c>
      <c r="C305" s="1">
        <v>2.302585092994046</v>
      </c>
      <c r="D305" s="1">
        <v>0.2767</v>
      </c>
      <c r="E305" s="1">
        <v>0.2767</v>
      </c>
      <c r="F305" s="1">
        <v>0.2767</v>
      </c>
      <c r="G305" s="1">
        <v>0.5287003340511471</v>
      </c>
      <c r="H305" s="1">
        <v>0.275834348436972</v>
      </c>
      <c r="I305" s="1">
        <v>0.2678094385459898</v>
      </c>
      <c r="J305" s="1">
        <v>0.5387144952950617</v>
      </c>
      <c r="K305" s="1">
        <v>0.2767</v>
      </c>
      <c r="L305" s="1">
        <v>0.2705346240583084</v>
      </c>
      <c r="M305" s="1">
        <v>0.4957447052001953</v>
      </c>
      <c r="N305" s="1" t="s">
        <v>620</v>
      </c>
      <c r="O305" s="1" t="s">
        <v>621</v>
      </c>
    </row>
    <row r="306" ht="15.75" customHeight="1">
      <c r="A306" s="2">
        <v>304.0</v>
      </c>
      <c r="B306" s="1">
        <v>0.2859</v>
      </c>
      <c r="C306" s="1">
        <v>2.302585092994046</v>
      </c>
      <c r="D306" s="1">
        <v>0.2859</v>
      </c>
      <c r="E306" s="1">
        <v>0.2859</v>
      </c>
      <c r="F306" s="1">
        <v>0.2859</v>
      </c>
      <c r="G306" s="1">
        <v>0.5360543626626025</v>
      </c>
      <c r="H306" s="1">
        <v>0.2852643868326156</v>
      </c>
      <c r="I306" s="1">
        <v>0.2782550197685897</v>
      </c>
      <c r="J306" s="1">
        <v>0.5456011539189337</v>
      </c>
      <c r="K306" s="1">
        <v>0.2859</v>
      </c>
      <c r="L306" s="1">
        <v>0.2805845999185437</v>
      </c>
      <c r="M306" s="1">
        <v>0.566765308380127</v>
      </c>
      <c r="N306" s="1" t="s">
        <v>622</v>
      </c>
      <c r="O306" s="1" t="s">
        <v>623</v>
      </c>
    </row>
    <row r="307" ht="15.75" customHeight="1">
      <c r="A307" s="2">
        <v>305.0</v>
      </c>
      <c r="B307" s="1">
        <v>0.2851</v>
      </c>
      <c r="C307" s="1">
        <v>2.302585092994046</v>
      </c>
      <c r="D307" s="1">
        <v>0.2851</v>
      </c>
      <c r="E307" s="1">
        <v>0.2851</v>
      </c>
      <c r="F307" s="1">
        <v>0.2851</v>
      </c>
      <c r="G307" s="1">
        <v>0.5262945408616686</v>
      </c>
      <c r="H307" s="1">
        <v>0.2856114906377752</v>
      </c>
      <c r="I307" s="1">
        <v>0.2736771050202144</v>
      </c>
      <c r="J307" s="1">
        <v>0.5364105290787856</v>
      </c>
      <c r="K307" s="1">
        <v>0.2851</v>
      </c>
      <c r="L307" s="1">
        <v>0.2756342856982943</v>
      </c>
      <c r="M307" s="1">
        <v>0.4948601722717285</v>
      </c>
      <c r="N307" s="1" t="s">
        <v>624</v>
      </c>
      <c r="O307" s="1" t="s">
        <v>625</v>
      </c>
    </row>
    <row r="308" ht="15.75" customHeight="1">
      <c r="A308" s="2">
        <v>306.0</v>
      </c>
      <c r="B308" s="1">
        <v>0.2855</v>
      </c>
      <c r="C308" s="1">
        <v>2.302585092994046</v>
      </c>
      <c r="D308" s="1">
        <v>0.2855</v>
      </c>
      <c r="E308" s="1">
        <v>0.2855</v>
      </c>
      <c r="F308" s="1">
        <v>0.2855</v>
      </c>
      <c r="G308" s="1">
        <v>0.5013333340318173</v>
      </c>
      <c r="H308" s="1">
        <v>0.2867630276990367</v>
      </c>
      <c r="I308" s="1">
        <v>0.2743678831759664</v>
      </c>
      <c r="J308" s="1">
        <v>0.511885358862222</v>
      </c>
      <c r="K308" s="1">
        <v>0.2855</v>
      </c>
      <c r="L308" s="1">
        <v>0.2765817788799232</v>
      </c>
      <c r="M308" s="1">
        <v>0.495668888092041</v>
      </c>
      <c r="N308" s="1" t="s">
        <v>626</v>
      </c>
      <c r="O308" s="1" t="s">
        <v>627</v>
      </c>
    </row>
    <row r="309" ht="15.75" customHeight="1">
      <c r="A309" s="2">
        <v>307.0</v>
      </c>
      <c r="B309" s="1">
        <v>0.2815</v>
      </c>
      <c r="C309" s="1">
        <v>2.302585092994046</v>
      </c>
      <c r="D309" s="1">
        <v>0.2815</v>
      </c>
      <c r="E309" s="1">
        <v>0.2815</v>
      </c>
      <c r="F309" s="1">
        <v>0.2815</v>
      </c>
      <c r="G309" s="1">
        <v>0.4828709907185261</v>
      </c>
      <c r="H309" s="1">
        <v>0.2820699866585168</v>
      </c>
      <c r="I309" s="1">
        <v>0.2656350978372527</v>
      </c>
      <c r="J309" s="1">
        <v>0.4927547911599309</v>
      </c>
      <c r="K309" s="1">
        <v>0.2815</v>
      </c>
      <c r="L309" s="1">
        <v>0.2681830029252255</v>
      </c>
      <c r="M309" s="1">
        <v>0.5752263069152832</v>
      </c>
      <c r="N309" s="1" t="s">
        <v>628</v>
      </c>
      <c r="O309" s="1" t="s">
        <v>629</v>
      </c>
    </row>
    <row r="310" ht="15.75" customHeight="1">
      <c r="A310" s="2">
        <v>308.0</v>
      </c>
      <c r="B310" s="1">
        <v>0.2808</v>
      </c>
      <c r="C310" s="1">
        <v>2.302585092994046</v>
      </c>
      <c r="D310" s="1">
        <v>0.2808</v>
      </c>
      <c r="E310" s="1">
        <v>0.2808</v>
      </c>
      <c r="F310" s="1">
        <v>0.2808</v>
      </c>
      <c r="G310" s="1">
        <v>0.4933293071760077</v>
      </c>
      <c r="H310" s="1">
        <v>0.2814713365908802</v>
      </c>
      <c r="I310" s="1">
        <v>0.2659107630591843</v>
      </c>
      <c r="J310" s="1">
        <v>0.5035143489861356</v>
      </c>
      <c r="K310" s="1">
        <v>0.2808</v>
      </c>
      <c r="L310" s="1">
        <v>0.2683049497935788</v>
      </c>
      <c r="M310" s="1">
        <v>0.4994187355041504</v>
      </c>
      <c r="N310" s="1" t="s">
        <v>630</v>
      </c>
      <c r="O310" s="1" t="s">
        <v>631</v>
      </c>
    </row>
    <row r="311" ht="15.75" customHeight="1">
      <c r="A311" s="2">
        <v>309.0</v>
      </c>
      <c r="B311" s="1">
        <v>0.2803</v>
      </c>
      <c r="C311" s="1">
        <v>2.302585092994046</v>
      </c>
      <c r="D311" s="1">
        <v>0.2803</v>
      </c>
      <c r="E311" s="1">
        <v>0.2803</v>
      </c>
      <c r="F311" s="1">
        <v>0.2803</v>
      </c>
      <c r="G311" s="1">
        <v>0.518986574491654</v>
      </c>
      <c r="H311" s="1">
        <v>0.2807250645599722</v>
      </c>
      <c r="I311" s="1">
        <v>0.2715068555002828</v>
      </c>
      <c r="J311" s="1">
        <v>0.5280742805219687</v>
      </c>
      <c r="K311" s="1">
        <v>0.2803</v>
      </c>
      <c r="L311" s="1">
        <v>0.2735906746104979</v>
      </c>
      <c r="M311" s="1">
        <v>0.5024690628051758</v>
      </c>
      <c r="N311" s="1" t="s">
        <v>632</v>
      </c>
      <c r="O311" s="1" t="s">
        <v>633</v>
      </c>
    </row>
    <row r="312" ht="15.75" customHeight="1">
      <c r="A312" s="2">
        <v>310.0</v>
      </c>
      <c r="B312" s="1">
        <v>0.2754</v>
      </c>
      <c r="C312" s="1">
        <v>2.302585092994046</v>
      </c>
      <c r="D312" s="1">
        <v>0.2754</v>
      </c>
      <c r="E312" s="1">
        <v>0.2754</v>
      </c>
      <c r="F312" s="1">
        <v>0.2754</v>
      </c>
      <c r="G312" s="1">
        <v>0.5050591564216407</v>
      </c>
      <c r="H312" s="1">
        <v>0.2753341088803551</v>
      </c>
      <c r="I312" s="1">
        <v>0.2644553529292538</v>
      </c>
      <c r="J312" s="1">
        <v>0.5143327215652668</v>
      </c>
      <c r="K312" s="1">
        <v>0.2754</v>
      </c>
      <c r="L312" s="1">
        <v>0.2668869784467722</v>
      </c>
      <c r="M312" s="1">
        <v>0.553286075592041</v>
      </c>
      <c r="N312" s="1" t="s">
        <v>634</v>
      </c>
      <c r="O312" s="1" t="s">
        <v>635</v>
      </c>
    </row>
    <row r="313" ht="15.75" customHeight="1">
      <c r="A313" s="2">
        <v>311.0</v>
      </c>
      <c r="B313" s="1">
        <v>0.2733</v>
      </c>
      <c r="C313" s="1">
        <v>2.302585092994046</v>
      </c>
      <c r="D313" s="1">
        <v>0.2733</v>
      </c>
      <c r="E313" s="1">
        <v>0.2733</v>
      </c>
      <c r="F313" s="1">
        <v>0.2733</v>
      </c>
      <c r="G313" s="1">
        <v>0.5417607803411967</v>
      </c>
      <c r="H313" s="1">
        <v>0.27345632956941</v>
      </c>
      <c r="I313" s="1">
        <v>0.2632665154176974</v>
      </c>
      <c r="J313" s="1">
        <v>0.5531992854804092</v>
      </c>
      <c r="K313" s="1">
        <v>0.2733</v>
      </c>
      <c r="L313" s="1">
        <v>0.2655139945754518</v>
      </c>
      <c r="M313" s="1">
        <v>0.4950368404388428</v>
      </c>
      <c r="N313" s="1" t="s">
        <v>636</v>
      </c>
      <c r="O313" s="1" t="s">
        <v>637</v>
      </c>
    </row>
    <row r="314" ht="15.75" customHeight="1">
      <c r="A314" s="2">
        <v>312.0</v>
      </c>
      <c r="B314" s="1">
        <v>0.278</v>
      </c>
      <c r="C314" s="1">
        <v>2.302585092994046</v>
      </c>
      <c r="D314" s="1">
        <v>0.278</v>
      </c>
      <c r="E314" s="1">
        <v>0.278</v>
      </c>
      <c r="F314" s="1">
        <v>0.278</v>
      </c>
      <c r="G314" s="1">
        <v>0.519917004336362</v>
      </c>
      <c r="H314" s="1">
        <v>0.2780824127081784</v>
      </c>
      <c r="I314" s="1">
        <v>0.2616515331046728</v>
      </c>
      <c r="J314" s="1">
        <v>0.532123625885863</v>
      </c>
      <c r="K314" s="1">
        <v>0.278</v>
      </c>
      <c r="L314" s="1">
        <v>0.2645867186199584</v>
      </c>
      <c r="M314" s="1">
        <v>0.5042612552642822</v>
      </c>
      <c r="N314" s="1" t="s">
        <v>638</v>
      </c>
      <c r="O314" s="1" t="s">
        <v>639</v>
      </c>
    </row>
    <row r="315" ht="15.75" customHeight="1">
      <c r="A315" s="2">
        <v>313.0</v>
      </c>
      <c r="B315" s="1">
        <v>0.2773</v>
      </c>
      <c r="C315" s="1">
        <v>2.302585092994046</v>
      </c>
      <c r="D315" s="1">
        <v>0.2773</v>
      </c>
      <c r="E315" s="1">
        <v>0.2773</v>
      </c>
      <c r="F315" s="1">
        <v>0.2773</v>
      </c>
      <c r="G315" s="1">
        <v>0.5140808074136067</v>
      </c>
      <c r="H315" s="1">
        <v>0.2776834094995048</v>
      </c>
      <c r="I315" s="1">
        <v>0.2593143367180793</v>
      </c>
      <c r="J315" s="1">
        <v>0.5267015719822401</v>
      </c>
      <c r="K315" s="1">
        <v>0.2773</v>
      </c>
      <c r="L315" s="1">
        <v>0.2622955034105312</v>
      </c>
      <c r="M315" s="1">
        <v>0.5773811340332031</v>
      </c>
      <c r="N315" s="1" t="s">
        <v>640</v>
      </c>
      <c r="O315" s="1" t="s">
        <v>641</v>
      </c>
    </row>
    <row r="316" ht="15.75" customHeight="1">
      <c r="A316" s="2">
        <v>314.0</v>
      </c>
      <c r="B316" s="1">
        <v>0.2668</v>
      </c>
      <c r="C316" s="1">
        <v>2.302585092994046</v>
      </c>
      <c r="D316" s="1">
        <v>0.2668</v>
      </c>
      <c r="E316" s="1">
        <v>0.2668</v>
      </c>
      <c r="F316" s="1">
        <v>0.2668</v>
      </c>
      <c r="G316" s="1">
        <v>0.5051940815270208</v>
      </c>
      <c r="H316" s="1">
        <v>0.2674033553549877</v>
      </c>
      <c r="I316" s="1">
        <v>0.2537142186054941</v>
      </c>
      <c r="J316" s="1">
        <v>0.5179609956047564</v>
      </c>
      <c r="K316" s="1">
        <v>0.2668</v>
      </c>
      <c r="L316" s="1">
        <v>0.256810333325079</v>
      </c>
      <c r="M316" s="1">
        <v>0.4979281425476074</v>
      </c>
      <c r="N316" s="1" t="s">
        <v>642</v>
      </c>
      <c r="O316" s="1" t="s">
        <v>643</v>
      </c>
    </row>
    <row r="317" ht="15.75" customHeight="1">
      <c r="A317" s="2">
        <v>315.0</v>
      </c>
      <c r="B317" s="1">
        <v>0.265</v>
      </c>
      <c r="C317" s="1">
        <v>2.302585092994046</v>
      </c>
      <c r="D317" s="1">
        <v>0.265</v>
      </c>
      <c r="E317" s="1">
        <v>0.265</v>
      </c>
      <c r="F317" s="1">
        <v>0.265</v>
      </c>
      <c r="G317" s="1">
        <v>0.503088093288125</v>
      </c>
      <c r="H317" s="1">
        <v>0.2655775083352916</v>
      </c>
      <c r="I317" s="1">
        <v>0.2528714189350398</v>
      </c>
      <c r="J317" s="1">
        <v>0.5158649004668457</v>
      </c>
      <c r="K317" s="1">
        <v>0.265</v>
      </c>
      <c r="L317" s="1">
        <v>0.2560196068584799</v>
      </c>
      <c r="M317" s="1">
        <v>0.4982364177703857</v>
      </c>
      <c r="N317" s="1" t="s">
        <v>644</v>
      </c>
      <c r="O317" s="1" t="s">
        <v>645</v>
      </c>
    </row>
    <row r="318" ht="15.75" customHeight="1">
      <c r="A318" s="2">
        <v>316.0</v>
      </c>
      <c r="B318" s="1">
        <v>0.2658</v>
      </c>
      <c r="C318" s="1">
        <v>2.302585092994046</v>
      </c>
      <c r="D318" s="1">
        <v>0.2658</v>
      </c>
      <c r="E318" s="1">
        <v>0.2658</v>
      </c>
      <c r="F318" s="1">
        <v>0.2658</v>
      </c>
      <c r="G318" s="1">
        <v>0.4942400010271612</v>
      </c>
      <c r="H318" s="1">
        <v>0.2668073755788226</v>
      </c>
      <c r="I318" s="1">
        <v>0.2518817826873253</v>
      </c>
      <c r="J318" s="1">
        <v>0.5068403444267102</v>
      </c>
      <c r="K318" s="1">
        <v>0.2658</v>
      </c>
      <c r="L318" s="1">
        <v>0.2548494336195506</v>
      </c>
      <c r="M318" s="1">
        <v>0.5635776519775391</v>
      </c>
      <c r="N318" s="1" t="s">
        <v>646</v>
      </c>
      <c r="O318" s="1" t="s">
        <v>647</v>
      </c>
    </row>
    <row r="319" ht="15.75" customHeight="1">
      <c r="A319" s="2">
        <v>317.0</v>
      </c>
      <c r="B319" s="1">
        <v>0.2715</v>
      </c>
      <c r="C319" s="1">
        <v>2.302585092994046</v>
      </c>
      <c r="D319" s="1">
        <v>0.2715</v>
      </c>
      <c r="E319" s="1">
        <v>0.2715</v>
      </c>
      <c r="F319" s="1">
        <v>0.2715</v>
      </c>
      <c r="G319" s="1">
        <v>0.5276441282966918</v>
      </c>
      <c r="H319" s="1">
        <v>0.2729777335182425</v>
      </c>
      <c r="I319" s="1">
        <v>0.266034886768277</v>
      </c>
      <c r="J319" s="1">
        <v>0.5393042446700264</v>
      </c>
      <c r="K319" s="1">
        <v>0.2715</v>
      </c>
      <c r="L319" s="1">
        <v>0.2685383047121164</v>
      </c>
      <c r="M319" s="1">
        <v>0.5052108764648438</v>
      </c>
      <c r="N319" s="1" t="s">
        <v>648</v>
      </c>
      <c r="O319" s="1" t="s">
        <v>649</v>
      </c>
    </row>
    <row r="320" ht="15.75" customHeight="1">
      <c r="A320" s="2">
        <v>318.0</v>
      </c>
      <c r="B320" s="1">
        <v>0.2693</v>
      </c>
      <c r="C320" s="1">
        <v>2.302585092994046</v>
      </c>
      <c r="D320" s="1">
        <v>0.2693</v>
      </c>
      <c r="E320" s="1">
        <v>0.2693</v>
      </c>
      <c r="F320" s="1">
        <v>0.2693</v>
      </c>
      <c r="G320" s="1">
        <v>0.5034990588833295</v>
      </c>
      <c r="H320" s="1">
        <v>0.2700759748485754</v>
      </c>
      <c r="I320" s="1">
        <v>0.261266063614488</v>
      </c>
      <c r="J320" s="1">
        <v>0.5147120288520016</v>
      </c>
      <c r="K320" s="1">
        <v>0.2693</v>
      </c>
      <c r="L320" s="1">
        <v>0.2639163170208732</v>
      </c>
      <c r="M320" s="1">
        <v>0.4961867332458496</v>
      </c>
      <c r="N320" s="1" t="s">
        <v>650</v>
      </c>
      <c r="O320" s="1" t="s">
        <v>651</v>
      </c>
    </row>
    <row r="321" ht="15.75" customHeight="1">
      <c r="A321" s="2">
        <v>319.0</v>
      </c>
      <c r="B321" s="1">
        <v>0.2663</v>
      </c>
      <c r="C321" s="1">
        <v>2.302585092994046</v>
      </c>
      <c r="D321" s="1">
        <v>0.2663</v>
      </c>
      <c r="E321" s="1">
        <v>0.2663</v>
      </c>
      <c r="F321" s="1">
        <v>0.2663</v>
      </c>
      <c r="G321" s="1">
        <v>0.4893354107847346</v>
      </c>
      <c r="H321" s="1">
        <v>0.2672143152185681</v>
      </c>
      <c r="I321" s="1">
        <v>0.2599120437936809</v>
      </c>
      <c r="J321" s="1">
        <v>0.5002804988803631</v>
      </c>
      <c r="K321" s="1">
        <v>0.2663</v>
      </c>
      <c r="L321" s="1">
        <v>0.2624927815244881</v>
      </c>
      <c r="M321" s="1">
        <v>0.5443639755249023</v>
      </c>
      <c r="N321" s="1" t="s">
        <v>652</v>
      </c>
      <c r="O321" s="1" t="s">
        <v>653</v>
      </c>
    </row>
    <row r="322" ht="15.75" customHeight="1">
      <c r="A322" s="2">
        <v>320.0</v>
      </c>
      <c r="B322" s="1">
        <v>0.2569</v>
      </c>
      <c r="C322" s="1">
        <v>2.302585092994046</v>
      </c>
      <c r="D322" s="1">
        <v>0.2569</v>
      </c>
      <c r="E322" s="1">
        <v>0.2569</v>
      </c>
      <c r="F322" s="1">
        <v>0.2569</v>
      </c>
      <c r="G322" s="1">
        <v>0.4833452136296227</v>
      </c>
      <c r="H322" s="1">
        <v>0.2576657892121382</v>
      </c>
      <c r="I322" s="1">
        <v>0.2568065456099663</v>
      </c>
      <c r="J322" s="1">
        <v>0.4937898000968582</v>
      </c>
      <c r="K322" s="1">
        <v>0.2569</v>
      </c>
      <c r="L322" s="1">
        <v>0.2592801567693497</v>
      </c>
      <c r="M322" s="1">
        <v>0.4938676357269287</v>
      </c>
      <c r="N322" s="1" t="s">
        <v>654</v>
      </c>
      <c r="O322" s="1" t="s">
        <v>655</v>
      </c>
    </row>
    <row r="323" ht="15.75" customHeight="1">
      <c r="A323" s="2">
        <v>321.0</v>
      </c>
      <c r="B323" s="1">
        <v>0.2532</v>
      </c>
      <c r="C323" s="1">
        <v>2.302585092994046</v>
      </c>
      <c r="D323" s="1">
        <v>0.2532</v>
      </c>
      <c r="E323" s="1">
        <v>0.2532</v>
      </c>
      <c r="F323" s="1">
        <v>0.2532</v>
      </c>
      <c r="G323" s="1">
        <v>0.4631250770139413</v>
      </c>
      <c r="H323" s="1">
        <v>0.2529432796623203</v>
      </c>
      <c r="I323" s="1">
        <v>0.2487379291471346</v>
      </c>
      <c r="J323" s="1">
        <v>0.4739176764910176</v>
      </c>
      <c r="K323" s="1">
        <v>0.2532</v>
      </c>
      <c r="L323" s="1">
        <v>0.2517593999984758</v>
      </c>
      <c r="M323" s="1">
        <v>0.51204514503479</v>
      </c>
      <c r="N323" s="1" t="s">
        <v>656</v>
      </c>
      <c r="O323" s="1" t="s">
        <v>657</v>
      </c>
    </row>
    <row r="324" ht="15.75" customHeight="1">
      <c r="A324" s="2">
        <v>322.0</v>
      </c>
      <c r="B324" s="1">
        <v>0.2519</v>
      </c>
      <c r="C324" s="1">
        <v>2.302585092994046</v>
      </c>
      <c r="D324" s="1">
        <v>0.2519</v>
      </c>
      <c r="E324" s="1">
        <v>0.2519</v>
      </c>
      <c r="F324" s="1">
        <v>0.2519</v>
      </c>
      <c r="G324" s="1">
        <v>0.4615673815046518</v>
      </c>
      <c r="H324" s="1">
        <v>0.2521196985749585</v>
      </c>
      <c r="I324" s="1">
        <v>0.2510677839398777</v>
      </c>
      <c r="J324" s="1">
        <v>0.4722272795777545</v>
      </c>
      <c r="K324" s="1">
        <v>0.2519</v>
      </c>
      <c r="L324" s="1">
        <v>0.2540006998141176</v>
      </c>
      <c r="M324" s="1">
        <v>0.5627431869506836</v>
      </c>
      <c r="N324" s="1" t="s">
        <v>658</v>
      </c>
      <c r="O324" s="1" t="s">
        <v>659</v>
      </c>
    </row>
    <row r="325" ht="15.75" customHeight="1">
      <c r="A325" s="2">
        <v>323.0</v>
      </c>
      <c r="B325" s="1">
        <v>0.2496</v>
      </c>
      <c r="C325" s="1">
        <v>2.302585092994046</v>
      </c>
      <c r="D325" s="1">
        <v>0.2496</v>
      </c>
      <c r="E325" s="1">
        <v>0.2496</v>
      </c>
      <c r="F325" s="1">
        <v>0.2496</v>
      </c>
      <c r="G325" s="1">
        <v>0.4712524006911091</v>
      </c>
      <c r="H325" s="1">
        <v>0.2502121797790716</v>
      </c>
      <c r="I325" s="1">
        <v>0.2612265889435934</v>
      </c>
      <c r="J325" s="1">
        <v>0.4818270204364512</v>
      </c>
      <c r="K325" s="1">
        <v>0.2496</v>
      </c>
      <c r="L325" s="1">
        <v>0.2640793371034653</v>
      </c>
      <c r="M325" s="1">
        <v>0.4977340698242188</v>
      </c>
      <c r="N325" s="1" t="s">
        <v>660</v>
      </c>
      <c r="O325" s="1" t="s">
        <v>661</v>
      </c>
    </row>
    <row r="326" ht="15.75" customHeight="1">
      <c r="A326" s="2">
        <v>324.0</v>
      </c>
      <c r="B326" s="1">
        <v>0.2548</v>
      </c>
      <c r="C326" s="1">
        <v>2.302585092994046</v>
      </c>
      <c r="D326" s="1">
        <v>0.2548</v>
      </c>
      <c r="E326" s="1">
        <v>0.2548</v>
      </c>
      <c r="F326" s="1">
        <v>0.2548</v>
      </c>
      <c r="G326" s="1">
        <v>0.5222074132656667</v>
      </c>
      <c r="H326" s="1">
        <v>0.2551944220581453</v>
      </c>
      <c r="I326" s="1">
        <v>0.2663051523327299</v>
      </c>
      <c r="J326" s="1">
        <v>0.5342062781105398</v>
      </c>
      <c r="K326" s="1">
        <v>0.2548</v>
      </c>
      <c r="L326" s="1">
        <v>0.2692658795755383</v>
      </c>
      <c r="M326" s="1">
        <v>0.4970788955688477</v>
      </c>
      <c r="N326" s="1" t="s">
        <v>662</v>
      </c>
      <c r="O326" s="1" t="s">
        <v>663</v>
      </c>
    </row>
    <row r="327" ht="15.75" customHeight="1">
      <c r="A327" s="2">
        <v>325.0</v>
      </c>
      <c r="B327" s="1">
        <v>0.258</v>
      </c>
      <c r="C327" s="1">
        <v>2.302585092994046</v>
      </c>
      <c r="D327" s="1">
        <v>0.258</v>
      </c>
      <c r="E327" s="1">
        <v>0.258</v>
      </c>
      <c r="F327" s="1">
        <v>0.258</v>
      </c>
      <c r="G327" s="1">
        <v>0.5338588252889583</v>
      </c>
      <c r="H327" s="1">
        <v>0.2590146850938401</v>
      </c>
      <c r="I327" s="1">
        <v>0.2737847358580898</v>
      </c>
      <c r="J327" s="1">
        <v>0.5448966127707696</v>
      </c>
      <c r="K327" s="1">
        <v>0.258</v>
      </c>
      <c r="L327" s="1">
        <v>0.2763354682894278</v>
      </c>
      <c r="M327" s="1">
        <v>0.566840410232544</v>
      </c>
      <c r="N327" s="1" t="s">
        <v>664</v>
      </c>
      <c r="O327" s="1" t="s">
        <v>665</v>
      </c>
    </row>
    <row r="328" ht="15.75" customHeight="1">
      <c r="A328" s="2">
        <v>326.0</v>
      </c>
      <c r="B328" s="1">
        <v>0.2626</v>
      </c>
      <c r="C328" s="1">
        <v>2.302585092994046</v>
      </c>
      <c r="D328" s="1">
        <v>0.2626</v>
      </c>
      <c r="E328" s="1">
        <v>0.2626</v>
      </c>
      <c r="F328" s="1">
        <v>0.2626</v>
      </c>
      <c r="G328" s="1">
        <v>0.5156563904027968</v>
      </c>
      <c r="H328" s="1">
        <v>0.2639929155142103</v>
      </c>
      <c r="I328" s="1">
        <v>0.2724904577336907</v>
      </c>
      <c r="J328" s="1">
        <v>0.5265560624131678</v>
      </c>
      <c r="K328" s="1">
        <v>0.2626</v>
      </c>
      <c r="L328" s="1">
        <v>0.2751277715652488</v>
      </c>
      <c r="M328" s="1">
        <v>0.5016710758209229</v>
      </c>
      <c r="N328" s="1" t="s">
        <v>666</v>
      </c>
      <c r="O328" s="1" t="s">
        <v>667</v>
      </c>
    </row>
    <row r="329" ht="15.75" customHeight="1">
      <c r="A329" s="2">
        <v>327.0</v>
      </c>
      <c r="B329" s="1">
        <v>0.2751</v>
      </c>
      <c r="C329" s="1">
        <v>2.302585092994046</v>
      </c>
      <c r="D329" s="1">
        <v>0.2751</v>
      </c>
      <c r="E329" s="1">
        <v>0.2751</v>
      </c>
      <c r="F329" s="1">
        <v>0.2751</v>
      </c>
      <c r="G329" s="1">
        <v>0.4939958263250678</v>
      </c>
      <c r="H329" s="1">
        <v>0.2757539159709921</v>
      </c>
      <c r="I329" s="1">
        <v>0.2730083828516255</v>
      </c>
      <c r="J329" s="1">
        <v>0.5045287902238011</v>
      </c>
      <c r="K329" s="1">
        <v>0.2751</v>
      </c>
      <c r="L329" s="1">
        <v>0.275454550191115</v>
      </c>
      <c r="M329" s="1">
        <v>0.504990816116333</v>
      </c>
      <c r="N329" s="1" t="s">
        <v>668</v>
      </c>
      <c r="O329" s="1" t="s">
        <v>669</v>
      </c>
    </row>
    <row r="330" ht="15.75" customHeight="1">
      <c r="A330" s="2">
        <v>328.0</v>
      </c>
      <c r="B330" s="1">
        <v>0.2708</v>
      </c>
      <c r="C330" s="1">
        <v>2.302585092994046</v>
      </c>
      <c r="D330" s="1">
        <v>0.2708</v>
      </c>
      <c r="E330" s="1">
        <v>0.2708</v>
      </c>
      <c r="F330" s="1">
        <v>0.2708</v>
      </c>
      <c r="G330" s="1">
        <v>0.4765744978914835</v>
      </c>
      <c r="H330" s="1">
        <v>0.2719754535047523</v>
      </c>
      <c r="I330" s="1">
        <v>0.2661977621659232</v>
      </c>
      <c r="J330" s="1">
        <v>0.4872565234504762</v>
      </c>
      <c r="K330" s="1">
        <v>0.2708</v>
      </c>
      <c r="L330" s="1">
        <v>0.2687960385389219</v>
      </c>
      <c r="M330" s="1">
        <v>0.5845718383789062</v>
      </c>
      <c r="N330" s="1" t="s">
        <v>670</v>
      </c>
      <c r="O330" s="1" t="s">
        <v>671</v>
      </c>
    </row>
    <row r="331" ht="15.75" customHeight="1">
      <c r="A331" s="2">
        <v>329.0</v>
      </c>
      <c r="B331" s="1">
        <v>0.2672</v>
      </c>
      <c r="C331" s="1">
        <v>2.302585092994046</v>
      </c>
      <c r="D331" s="1">
        <v>0.2672</v>
      </c>
      <c r="E331" s="1">
        <v>0.2672</v>
      </c>
      <c r="F331" s="1">
        <v>0.2672</v>
      </c>
      <c r="G331" s="1">
        <v>0.5246609231376215</v>
      </c>
      <c r="H331" s="1">
        <v>0.2678568559936891</v>
      </c>
      <c r="I331" s="1">
        <v>0.2637851527274976</v>
      </c>
      <c r="J331" s="1">
        <v>0.5370685581687775</v>
      </c>
      <c r="K331" s="1">
        <v>0.2672</v>
      </c>
      <c r="L331" s="1">
        <v>0.2667156790064399</v>
      </c>
      <c r="M331" s="1">
        <v>0.50667405128479</v>
      </c>
      <c r="N331" s="1" t="s">
        <v>672</v>
      </c>
      <c r="O331" s="1" t="s">
        <v>673</v>
      </c>
    </row>
    <row r="332" ht="15.75" customHeight="1">
      <c r="A332" s="2">
        <v>330.0</v>
      </c>
      <c r="B332" s="1">
        <v>0.2577</v>
      </c>
      <c r="C332" s="1">
        <v>2.302585092994046</v>
      </c>
      <c r="D332" s="1">
        <v>0.2577</v>
      </c>
      <c r="E332" s="1">
        <v>0.2577</v>
      </c>
      <c r="F332" s="1">
        <v>0.2577</v>
      </c>
      <c r="G332" s="1">
        <v>0.5076434649172665</v>
      </c>
      <c r="H332" s="1">
        <v>0.2566591641209904</v>
      </c>
      <c r="I332" s="1">
        <v>0.2490069825113319</v>
      </c>
      <c r="J332" s="1">
        <v>0.5207387680530621</v>
      </c>
      <c r="K332" s="1">
        <v>0.2577</v>
      </c>
      <c r="L332" s="1">
        <v>0.2527468519986709</v>
      </c>
      <c r="M332" s="1">
        <v>0.5000507831573486</v>
      </c>
      <c r="N332" s="1" t="s">
        <v>674</v>
      </c>
      <c r="O332" s="1" t="s">
        <v>675</v>
      </c>
    </row>
    <row r="333" ht="15.75" customHeight="1">
      <c r="A333" s="2">
        <v>331.0</v>
      </c>
      <c r="B333" s="1">
        <v>0.2606</v>
      </c>
      <c r="C333" s="1">
        <v>2.302585092994046</v>
      </c>
      <c r="D333" s="1">
        <v>0.2606</v>
      </c>
      <c r="E333" s="1">
        <v>0.2606</v>
      </c>
      <c r="F333" s="1">
        <v>0.2606</v>
      </c>
      <c r="G333" s="1">
        <v>0.5075838405274565</v>
      </c>
      <c r="H333" s="1">
        <v>0.2597330877498059</v>
      </c>
      <c r="I333" s="1">
        <v>0.2541363751539493</v>
      </c>
      <c r="J333" s="1">
        <v>0.520384313748811</v>
      </c>
      <c r="K333" s="1">
        <v>0.2606</v>
      </c>
      <c r="L333" s="1">
        <v>0.2576840352283178</v>
      </c>
      <c r="M333" s="1">
        <v>0.57222580909729</v>
      </c>
      <c r="N333" s="1" t="s">
        <v>676</v>
      </c>
      <c r="O333" s="1" t="s">
        <v>677</v>
      </c>
    </row>
    <row r="334" ht="15.75" customHeight="1">
      <c r="A334" s="2">
        <v>332.0</v>
      </c>
      <c r="B334" s="1">
        <v>0.2637</v>
      </c>
      <c r="C334" s="1">
        <v>2.302585092994046</v>
      </c>
      <c r="D334" s="1">
        <v>0.2637</v>
      </c>
      <c r="E334" s="1">
        <v>0.2637</v>
      </c>
      <c r="F334" s="1">
        <v>0.2637</v>
      </c>
      <c r="G334" s="1">
        <v>0.4972172120785312</v>
      </c>
      <c r="H334" s="1">
        <v>0.262321999349674</v>
      </c>
      <c r="I334" s="1">
        <v>0.2492121056695878</v>
      </c>
      <c r="J334" s="1">
        <v>0.5102949987807031</v>
      </c>
      <c r="K334" s="1">
        <v>0.2637</v>
      </c>
      <c r="L334" s="1">
        <v>0.2531960716993236</v>
      </c>
      <c r="M334" s="1">
        <v>0.5063564777374268</v>
      </c>
      <c r="N334" s="1" t="s">
        <v>678</v>
      </c>
      <c r="O334" s="1" t="s">
        <v>679</v>
      </c>
    </row>
    <row r="335" ht="15.75" customHeight="1">
      <c r="A335" s="2">
        <v>333.0</v>
      </c>
      <c r="B335" s="1">
        <v>0.269</v>
      </c>
      <c r="C335" s="1">
        <v>2.302585092994046</v>
      </c>
      <c r="D335" s="1">
        <v>0.269</v>
      </c>
      <c r="E335" s="1">
        <v>0.269</v>
      </c>
      <c r="F335" s="1">
        <v>0.269</v>
      </c>
      <c r="G335" s="1">
        <v>0.5153707307461886</v>
      </c>
      <c r="H335" s="1">
        <v>0.2679708035932961</v>
      </c>
      <c r="I335" s="1">
        <v>0.2612623345749391</v>
      </c>
      <c r="J335" s="1">
        <v>0.5282882786318096</v>
      </c>
      <c r="K335" s="1">
        <v>0.269</v>
      </c>
      <c r="L335" s="1">
        <v>0.2650946216963299</v>
      </c>
      <c r="M335" s="1">
        <v>0.491300106048584</v>
      </c>
      <c r="N335" s="1" t="s">
        <v>680</v>
      </c>
      <c r="O335" s="1" t="s">
        <v>681</v>
      </c>
    </row>
    <row r="336" ht="15.75" customHeight="1">
      <c r="A336" s="2">
        <v>334.0</v>
      </c>
      <c r="B336" s="1">
        <v>0.2697</v>
      </c>
      <c r="C336" s="1">
        <v>2.302585092994046</v>
      </c>
      <c r="D336" s="1">
        <v>0.2697</v>
      </c>
      <c r="E336" s="1">
        <v>0.2697</v>
      </c>
      <c r="F336" s="1">
        <v>0.2697</v>
      </c>
      <c r="G336" s="1">
        <v>0.5203741457032269</v>
      </c>
      <c r="H336" s="1">
        <v>0.2688453097744731</v>
      </c>
      <c r="I336" s="1">
        <v>0.2614343006761995</v>
      </c>
      <c r="J336" s="1">
        <v>0.5335748823607908</v>
      </c>
      <c r="K336" s="1">
        <v>0.2697</v>
      </c>
      <c r="L336" s="1">
        <v>0.2652134210956732</v>
      </c>
      <c r="M336" s="1">
        <v>0.5813779830932617</v>
      </c>
      <c r="N336" s="1" t="s">
        <v>682</v>
      </c>
      <c r="O336" s="1" t="s">
        <v>683</v>
      </c>
    </row>
    <row r="337" ht="15.75" customHeight="1">
      <c r="A337" s="2">
        <v>335.0</v>
      </c>
      <c r="B337" s="1">
        <v>0.2743</v>
      </c>
      <c r="C337" s="1">
        <v>2.302585092994046</v>
      </c>
      <c r="D337" s="1">
        <v>0.2743</v>
      </c>
      <c r="E337" s="1">
        <v>0.2743</v>
      </c>
      <c r="F337" s="1">
        <v>0.2743</v>
      </c>
      <c r="G337" s="1">
        <v>0.525465975870042</v>
      </c>
      <c r="H337" s="1">
        <v>0.2735051090881958</v>
      </c>
      <c r="I337" s="1">
        <v>0.266740689972345</v>
      </c>
      <c r="J337" s="1">
        <v>0.5381783046471125</v>
      </c>
      <c r="K337" s="1">
        <v>0.2743</v>
      </c>
      <c r="L337" s="1">
        <v>0.2701941128591064</v>
      </c>
      <c r="M337" s="1">
        <v>0.5040886402130127</v>
      </c>
      <c r="N337" s="1" t="s">
        <v>684</v>
      </c>
      <c r="O337" s="1" t="s">
        <v>685</v>
      </c>
    </row>
    <row r="338" ht="15.75" customHeight="1">
      <c r="A338" s="2">
        <v>336.0</v>
      </c>
      <c r="B338" s="1">
        <v>0.2724</v>
      </c>
      <c r="C338" s="1">
        <v>2.302585092994046</v>
      </c>
      <c r="D338" s="1">
        <v>0.2724</v>
      </c>
      <c r="E338" s="1">
        <v>0.2724</v>
      </c>
      <c r="F338" s="1">
        <v>0.2724</v>
      </c>
      <c r="G338" s="1">
        <v>0.5250694674932377</v>
      </c>
      <c r="H338" s="1">
        <v>0.2717444755684977</v>
      </c>
      <c r="I338" s="1">
        <v>0.2648593125345428</v>
      </c>
      <c r="J338" s="1">
        <v>0.5379241260233728</v>
      </c>
      <c r="K338" s="1">
        <v>0.2724</v>
      </c>
      <c r="L338" s="1">
        <v>0.2683015272664967</v>
      </c>
      <c r="M338" s="1">
        <v>0.502922773361206</v>
      </c>
      <c r="N338" s="1" t="s">
        <v>686</v>
      </c>
      <c r="O338" s="1" t="s">
        <v>687</v>
      </c>
    </row>
    <row r="339" ht="15.75" customHeight="1">
      <c r="A339" s="2">
        <v>337.0</v>
      </c>
      <c r="B339" s="1">
        <v>0.2667</v>
      </c>
      <c r="C339" s="1">
        <v>2.302585092994046</v>
      </c>
      <c r="D339" s="1">
        <v>0.2667</v>
      </c>
      <c r="E339" s="1">
        <v>0.2667</v>
      </c>
      <c r="F339" s="1">
        <v>0.2667</v>
      </c>
      <c r="G339" s="1">
        <v>0.5077407250019934</v>
      </c>
      <c r="H339" s="1">
        <v>0.2663279368504837</v>
      </c>
      <c r="I339" s="1">
        <v>0.2590506023646954</v>
      </c>
      <c r="J339" s="1">
        <v>0.5206579990277939</v>
      </c>
      <c r="K339" s="1">
        <v>0.2667</v>
      </c>
      <c r="L339" s="1">
        <v>0.2625510715312516</v>
      </c>
      <c r="M339" s="1">
        <v>0.5809569358825684</v>
      </c>
      <c r="N339" s="1" t="s">
        <v>688</v>
      </c>
      <c r="O339" s="1" t="s">
        <v>689</v>
      </c>
    </row>
    <row r="340" ht="15.75" customHeight="1">
      <c r="A340" s="2">
        <v>338.0</v>
      </c>
      <c r="B340" s="1">
        <v>0.2723</v>
      </c>
      <c r="C340" s="1">
        <v>2.302585092994046</v>
      </c>
      <c r="D340" s="1">
        <v>0.2723</v>
      </c>
      <c r="E340" s="1">
        <v>0.2723</v>
      </c>
      <c r="F340" s="1">
        <v>0.2723</v>
      </c>
      <c r="G340" s="1">
        <v>0.5133575374476773</v>
      </c>
      <c r="H340" s="1">
        <v>0.2714633459893211</v>
      </c>
      <c r="I340" s="1">
        <v>0.2631874422305889</v>
      </c>
      <c r="J340" s="1">
        <v>0.5255224970489292</v>
      </c>
      <c r="K340" s="1">
        <v>0.2723</v>
      </c>
      <c r="L340" s="1">
        <v>0.2664074549045948</v>
      </c>
      <c r="M340" s="1">
        <v>0.5040206909179688</v>
      </c>
      <c r="N340" s="1" t="s">
        <v>690</v>
      </c>
      <c r="O340" s="1" t="s">
        <v>691</v>
      </c>
    </row>
    <row r="341" ht="15.75" customHeight="1">
      <c r="A341" s="2">
        <v>339.0</v>
      </c>
      <c r="B341" s="1">
        <v>0.2812</v>
      </c>
      <c r="C341" s="1">
        <v>2.302585092994046</v>
      </c>
      <c r="D341" s="1">
        <v>0.2812</v>
      </c>
      <c r="E341" s="1">
        <v>0.2812</v>
      </c>
      <c r="F341" s="1">
        <v>0.2812</v>
      </c>
      <c r="G341" s="1">
        <v>0.5216553027888434</v>
      </c>
      <c r="H341" s="1">
        <v>0.2803976500452158</v>
      </c>
      <c r="I341" s="1">
        <v>0.2715614736568231</v>
      </c>
      <c r="J341" s="1">
        <v>0.5333524374887691</v>
      </c>
      <c r="K341" s="1">
        <v>0.2812</v>
      </c>
      <c r="L341" s="1">
        <v>0.2744750207976445</v>
      </c>
      <c r="M341" s="1">
        <v>0.5043129920959473</v>
      </c>
      <c r="N341" s="1" t="s">
        <v>692</v>
      </c>
      <c r="O341" s="1" t="s">
        <v>693</v>
      </c>
    </row>
    <row r="342" ht="15.75" customHeight="1">
      <c r="A342" s="2">
        <v>340.0</v>
      </c>
      <c r="B342" s="1">
        <v>0.2709</v>
      </c>
      <c r="C342" s="1">
        <v>2.302585092994046</v>
      </c>
      <c r="D342" s="1">
        <v>0.2709</v>
      </c>
      <c r="E342" s="1">
        <v>0.2709</v>
      </c>
      <c r="F342" s="1">
        <v>0.2709</v>
      </c>
      <c r="G342" s="1">
        <v>0.5434230950875917</v>
      </c>
      <c r="H342" s="1">
        <v>0.2700703163783268</v>
      </c>
      <c r="I342" s="1">
        <v>0.2732045638313426</v>
      </c>
      <c r="J342" s="1">
        <v>0.5540462925220391</v>
      </c>
      <c r="K342" s="1">
        <v>0.2709</v>
      </c>
      <c r="L342" s="1">
        <v>0.2757008163155325</v>
      </c>
      <c r="M342" s="1">
        <v>0.5191900730133057</v>
      </c>
      <c r="N342" s="1" t="s">
        <v>694</v>
      </c>
      <c r="O342" s="1" t="s">
        <v>695</v>
      </c>
    </row>
    <row r="343" ht="15.75" customHeight="1">
      <c r="A343" s="2">
        <v>341.0</v>
      </c>
      <c r="B343" s="1">
        <v>0.2612</v>
      </c>
      <c r="C343" s="1">
        <v>2.302585092994046</v>
      </c>
      <c r="D343" s="1">
        <v>0.2612</v>
      </c>
      <c r="E343" s="1">
        <v>0.2612</v>
      </c>
      <c r="F343" s="1">
        <v>0.2612</v>
      </c>
      <c r="G343" s="1">
        <v>0.5495023516536698</v>
      </c>
      <c r="H343" s="1">
        <v>0.2598438196366178</v>
      </c>
      <c r="I343" s="1">
        <v>0.26846447313575</v>
      </c>
      <c r="J343" s="1">
        <v>0.5601761683863316</v>
      </c>
      <c r="K343" s="1">
        <v>0.2612</v>
      </c>
      <c r="L343" s="1">
        <v>0.2712379479540712</v>
      </c>
      <c r="M343" s="1">
        <v>0.5037760734558105</v>
      </c>
      <c r="N343" s="1" t="s">
        <v>696</v>
      </c>
      <c r="O343" s="1" t="s">
        <v>697</v>
      </c>
    </row>
    <row r="344" ht="15.75" customHeight="1">
      <c r="A344" s="2">
        <v>342.0</v>
      </c>
      <c r="B344" s="1">
        <v>0.2696</v>
      </c>
      <c r="C344" s="1">
        <v>2.302585092994046</v>
      </c>
      <c r="D344" s="1">
        <v>0.2696</v>
      </c>
      <c r="E344" s="1">
        <v>0.2696</v>
      </c>
      <c r="F344" s="1">
        <v>0.2696</v>
      </c>
      <c r="G344" s="1">
        <v>0.550391911225718</v>
      </c>
      <c r="H344" s="1">
        <v>0.2690236006352372</v>
      </c>
      <c r="I344" s="1">
        <v>0.2751090265767326</v>
      </c>
      <c r="J344" s="1">
        <v>0.561784134826558</v>
      </c>
      <c r="K344" s="1">
        <v>0.2696</v>
      </c>
      <c r="L344" s="1">
        <v>0.2779264091450797</v>
      </c>
      <c r="M344" s="1">
        <v>0.5036303997039795</v>
      </c>
      <c r="N344" s="1" t="s">
        <v>698</v>
      </c>
      <c r="O344" s="1" t="s">
        <v>699</v>
      </c>
    </row>
    <row r="345" ht="15.75" customHeight="1">
      <c r="A345" s="2">
        <v>343.0</v>
      </c>
      <c r="B345" s="1">
        <v>0.2731</v>
      </c>
      <c r="C345" s="1">
        <v>2.302585092994046</v>
      </c>
      <c r="D345" s="1">
        <v>0.2731</v>
      </c>
      <c r="E345" s="1">
        <v>0.2731</v>
      </c>
      <c r="F345" s="1">
        <v>0.2731</v>
      </c>
      <c r="G345" s="1">
        <v>0.5287266814847584</v>
      </c>
      <c r="H345" s="1">
        <v>0.2732592458895186</v>
      </c>
      <c r="I345" s="1">
        <v>0.2785062216481166</v>
      </c>
      <c r="J345" s="1">
        <v>0.5401057395032464</v>
      </c>
      <c r="K345" s="1">
        <v>0.2731</v>
      </c>
      <c r="L345" s="1">
        <v>0.2812172586141788</v>
      </c>
      <c r="M345" s="1">
        <v>0.5120129585266113</v>
      </c>
      <c r="N345" s="1" t="s">
        <v>700</v>
      </c>
      <c r="O345" s="1" t="s">
        <v>701</v>
      </c>
    </row>
    <row r="346" ht="15.75" customHeight="1">
      <c r="A346" s="2">
        <v>344.0</v>
      </c>
      <c r="B346" s="1">
        <v>0.2726</v>
      </c>
      <c r="C346" s="1">
        <v>2.302585092994046</v>
      </c>
      <c r="D346" s="1">
        <v>0.2726</v>
      </c>
      <c r="E346" s="1">
        <v>0.2726</v>
      </c>
      <c r="F346" s="1">
        <v>0.2726</v>
      </c>
      <c r="G346" s="1">
        <v>0.5292375873920542</v>
      </c>
      <c r="H346" s="1">
        <v>0.2727978540520805</v>
      </c>
      <c r="I346" s="1">
        <v>0.2807969695382069</v>
      </c>
      <c r="J346" s="1">
        <v>0.5407205778926097</v>
      </c>
      <c r="K346" s="1">
        <v>0.2726</v>
      </c>
      <c r="L346" s="1">
        <v>0.2835738705372935</v>
      </c>
      <c r="M346" s="1">
        <v>0.5012145042419434</v>
      </c>
      <c r="N346" s="1" t="s">
        <v>702</v>
      </c>
      <c r="O346" s="1" t="s">
        <v>703</v>
      </c>
    </row>
    <row r="347" ht="15.75" customHeight="1">
      <c r="A347" s="2">
        <v>345.0</v>
      </c>
      <c r="B347" s="1">
        <v>0.2836</v>
      </c>
      <c r="C347" s="1">
        <v>2.302585092994046</v>
      </c>
      <c r="D347" s="1">
        <v>0.2836</v>
      </c>
      <c r="E347" s="1">
        <v>0.2836</v>
      </c>
      <c r="F347" s="1">
        <v>0.2836</v>
      </c>
      <c r="G347" s="1">
        <v>0.525837956052481</v>
      </c>
      <c r="H347" s="1">
        <v>0.2838019110640571</v>
      </c>
      <c r="I347" s="1">
        <v>0.2851937404787911</v>
      </c>
      <c r="J347" s="1">
        <v>0.5370996788906142</v>
      </c>
      <c r="K347" s="1">
        <v>0.2836</v>
      </c>
      <c r="L347" s="1">
        <v>0.2878414090708158</v>
      </c>
      <c r="M347" s="1">
        <v>0.5033411979675293</v>
      </c>
      <c r="N347" s="1" t="s">
        <v>704</v>
      </c>
      <c r="O347" s="1" t="s">
        <v>705</v>
      </c>
    </row>
    <row r="348" ht="15.75" customHeight="1">
      <c r="A348" s="2">
        <v>346.0</v>
      </c>
      <c r="B348" s="1">
        <v>0.2844</v>
      </c>
      <c r="C348" s="1">
        <v>2.302585092994046</v>
      </c>
      <c r="D348" s="1">
        <v>0.2844</v>
      </c>
      <c r="E348" s="1">
        <v>0.2844</v>
      </c>
      <c r="F348" s="1">
        <v>0.2844</v>
      </c>
      <c r="G348" s="1">
        <v>0.5155363037324694</v>
      </c>
      <c r="H348" s="1">
        <v>0.2840204525764329</v>
      </c>
      <c r="I348" s="1">
        <v>0.2818933361773423</v>
      </c>
      <c r="J348" s="1">
        <v>0.5264852426008918</v>
      </c>
      <c r="K348" s="1">
        <v>0.2844</v>
      </c>
      <c r="L348" s="1">
        <v>0.2846154796964417</v>
      </c>
      <c r="M348" s="1">
        <v>0.5180985927581787</v>
      </c>
      <c r="N348" s="1" t="s">
        <v>706</v>
      </c>
      <c r="O348" s="1" t="s">
        <v>707</v>
      </c>
    </row>
    <row r="349" ht="15.75" customHeight="1">
      <c r="A349" s="2">
        <v>347.0</v>
      </c>
      <c r="B349" s="1">
        <v>0.2855</v>
      </c>
      <c r="C349" s="1">
        <v>2.302585092994046</v>
      </c>
      <c r="D349" s="1">
        <v>0.2855</v>
      </c>
      <c r="E349" s="1">
        <v>0.2855</v>
      </c>
      <c r="F349" s="1">
        <v>0.2855</v>
      </c>
      <c r="G349" s="1">
        <v>0.483640737987883</v>
      </c>
      <c r="H349" s="1">
        <v>0.284835901549079</v>
      </c>
      <c r="I349" s="1">
        <v>0.2707379436439694</v>
      </c>
      <c r="J349" s="1">
        <v>0.4951709878508349</v>
      </c>
      <c r="K349" s="1">
        <v>0.2855</v>
      </c>
      <c r="L349" s="1">
        <v>0.2739827636008575</v>
      </c>
      <c r="M349" s="1">
        <v>0.5063667297363281</v>
      </c>
      <c r="N349" s="1" t="s">
        <v>708</v>
      </c>
      <c r="O349" s="1" t="s">
        <v>709</v>
      </c>
    </row>
    <row r="350" ht="15.75" customHeight="1">
      <c r="A350" s="2">
        <v>348.0</v>
      </c>
      <c r="B350" s="1">
        <v>0.275</v>
      </c>
      <c r="C350" s="1">
        <v>2.302585092994046</v>
      </c>
      <c r="D350" s="1">
        <v>0.275</v>
      </c>
      <c r="E350" s="1">
        <v>0.275</v>
      </c>
      <c r="F350" s="1">
        <v>0.275</v>
      </c>
      <c r="G350" s="1">
        <v>0.4802000106626725</v>
      </c>
      <c r="H350" s="1">
        <v>0.2739357542794887</v>
      </c>
      <c r="I350" s="1">
        <v>0.269937137577186</v>
      </c>
      <c r="J350" s="1">
        <v>0.4912984605206637</v>
      </c>
      <c r="K350" s="1">
        <v>0.275</v>
      </c>
      <c r="L350" s="1">
        <v>0.2731655969200322</v>
      </c>
      <c r="M350" s="1">
        <v>0.5037100315093994</v>
      </c>
      <c r="N350" s="1" t="s">
        <v>710</v>
      </c>
      <c r="O350" s="1" t="s">
        <v>711</v>
      </c>
    </row>
    <row r="351" ht="15.75" customHeight="1">
      <c r="A351" s="2">
        <v>349.0</v>
      </c>
      <c r="B351" s="1">
        <v>0.2733</v>
      </c>
      <c r="C351" s="1">
        <v>2.302585092994046</v>
      </c>
      <c r="D351" s="1">
        <v>0.2733</v>
      </c>
      <c r="E351" s="1">
        <v>0.2733</v>
      </c>
      <c r="F351" s="1">
        <v>0.2733</v>
      </c>
      <c r="G351" s="1">
        <v>0.4764332455924194</v>
      </c>
      <c r="H351" s="1">
        <v>0.2715631418305217</v>
      </c>
      <c r="I351" s="1">
        <v>0.2657265406950721</v>
      </c>
      <c r="J351" s="1">
        <v>0.4872412136734585</v>
      </c>
      <c r="K351" s="1">
        <v>0.2733</v>
      </c>
      <c r="L351" s="1">
        <v>0.2691193581390412</v>
      </c>
      <c r="M351" s="1">
        <v>0.5032873153686523</v>
      </c>
      <c r="N351" s="1" t="s">
        <v>712</v>
      </c>
      <c r="O351" s="1" t="s">
        <v>713</v>
      </c>
    </row>
    <row r="352" ht="15.75" customHeight="1">
      <c r="A352" s="2">
        <v>350.0</v>
      </c>
      <c r="B352" s="1">
        <v>0.2673</v>
      </c>
      <c r="C352" s="1">
        <v>2.302585092994046</v>
      </c>
      <c r="D352" s="1">
        <v>0.2673</v>
      </c>
      <c r="E352" s="1">
        <v>0.2673</v>
      </c>
      <c r="F352" s="1">
        <v>0.2673</v>
      </c>
      <c r="G352" s="1">
        <v>0.4513958246228273</v>
      </c>
      <c r="H352" s="1">
        <v>0.2656408257034514</v>
      </c>
      <c r="I352" s="1">
        <v>0.2512910451595302</v>
      </c>
      <c r="J352" s="1">
        <v>0.4623344067752413</v>
      </c>
      <c r="K352" s="1">
        <v>0.2673</v>
      </c>
      <c r="L352" s="1">
        <v>0.2548066329244646</v>
      </c>
      <c r="M352" s="1">
        <v>0.5104358196258545</v>
      </c>
      <c r="N352" s="1" t="s">
        <v>714</v>
      </c>
      <c r="O352" s="1" t="s">
        <v>715</v>
      </c>
    </row>
    <row r="353" ht="15.75" customHeight="1">
      <c r="A353" s="2">
        <v>351.0</v>
      </c>
      <c r="B353" s="1">
        <v>0.2705</v>
      </c>
      <c r="C353" s="1">
        <v>2.302585092994046</v>
      </c>
      <c r="D353" s="1">
        <v>0.2705</v>
      </c>
      <c r="E353" s="1">
        <v>0.2705</v>
      </c>
      <c r="F353" s="1">
        <v>0.2705</v>
      </c>
      <c r="G353" s="1">
        <v>0.4803514436735947</v>
      </c>
      <c r="H353" s="1">
        <v>0.2689635655505737</v>
      </c>
      <c r="I353" s="1">
        <v>0.2538655611127379</v>
      </c>
      <c r="J353" s="1">
        <v>0.4922252390244387</v>
      </c>
      <c r="K353" s="1">
        <v>0.2705</v>
      </c>
      <c r="L353" s="1">
        <v>0.2573828580582717</v>
      </c>
      <c r="M353" s="1">
        <v>0.514437198638916</v>
      </c>
      <c r="N353" s="1" t="s">
        <v>716</v>
      </c>
      <c r="O353" s="1" t="s">
        <v>717</v>
      </c>
    </row>
    <row r="354" ht="15.75" customHeight="1">
      <c r="A354" s="2">
        <v>352.0</v>
      </c>
      <c r="B354" s="1">
        <v>0.2758</v>
      </c>
      <c r="C354" s="1">
        <v>2.302585092994046</v>
      </c>
      <c r="D354" s="1">
        <v>0.2758</v>
      </c>
      <c r="E354" s="1">
        <v>0.2758</v>
      </c>
      <c r="F354" s="1">
        <v>0.2758</v>
      </c>
      <c r="G354" s="1">
        <v>0.4935505592561265</v>
      </c>
      <c r="H354" s="1">
        <v>0.2746769396782934</v>
      </c>
      <c r="I354" s="1">
        <v>0.2691281980832564</v>
      </c>
      <c r="J354" s="1">
        <v>0.5043664599644643</v>
      </c>
      <c r="K354" s="1">
        <v>0.2758</v>
      </c>
      <c r="L354" s="1">
        <v>0.2722969194132138</v>
      </c>
      <c r="M354" s="1">
        <v>0.5166010856628418</v>
      </c>
      <c r="N354" s="1" t="s">
        <v>718</v>
      </c>
      <c r="O354" s="1" t="s">
        <v>719</v>
      </c>
    </row>
    <row r="355" ht="15.75" customHeight="1">
      <c r="A355" s="2">
        <v>353.0</v>
      </c>
      <c r="B355" s="1">
        <v>0.2777</v>
      </c>
      <c r="C355" s="1">
        <v>2.302585092994046</v>
      </c>
      <c r="D355" s="1">
        <v>0.2777</v>
      </c>
      <c r="E355" s="1">
        <v>0.2777</v>
      </c>
      <c r="F355" s="1">
        <v>0.2777</v>
      </c>
      <c r="G355" s="1">
        <v>0.4960043278833847</v>
      </c>
      <c r="H355" s="1">
        <v>0.2767466226943857</v>
      </c>
      <c r="I355" s="1">
        <v>0.2767378584251716</v>
      </c>
      <c r="J355" s="1">
        <v>0.5055097730346302</v>
      </c>
      <c r="K355" s="1">
        <v>0.2777</v>
      </c>
      <c r="L355" s="1">
        <v>0.2792847304841152</v>
      </c>
      <c r="M355" s="1">
        <v>0.5098705291748047</v>
      </c>
      <c r="N355" s="1" t="s">
        <v>720</v>
      </c>
      <c r="O355" s="1" t="s">
        <v>721</v>
      </c>
    </row>
    <row r="356" ht="15.75" customHeight="1">
      <c r="A356" s="2">
        <v>354.0</v>
      </c>
      <c r="B356" s="1">
        <v>0.273</v>
      </c>
      <c r="C356" s="1">
        <v>2.302585092994046</v>
      </c>
      <c r="D356" s="1">
        <v>0.273</v>
      </c>
      <c r="E356" s="1">
        <v>0.273</v>
      </c>
      <c r="F356" s="1">
        <v>0.273</v>
      </c>
      <c r="G356" s="1">
        <v>0.4578169077099076</v>
      </c>
      <c r="H356" s="1">
        <v>0.2739195825637143</v>
      </c>
      <c r="I356" s="1">
        <v>0.2616006003629107</v>
      </c>
      <c r="J356" s="1">
        <v>0.4684779545766243</v>
      </c>
      <c r="K356" s="1">
        <v>0.273</v>
      </c>
      <c r="L356" s="1">
        <v>0.2642132678291199</v>
      </c>
      <c r="M356" s="1">
        <v>0.5136513710021973</v>
      </c>
      <c r="N356" s="1" t="s">
        <v>722</v>
      </c>
      <c r="O356" s="1" t="s">
        <v>723</v>
      </c>
    </row>
    <row r="357" ht="15.75" customHeight="1">
      <c r="A357" s="2">
        <v>355.0</v>
      </c>
      <c r="B357" s="1">
        <v>0.2721</v>
      </c>
      <c r="C357" s="1">
        <v>2.302585092994046</v>
      </c>
      <c r="D357" s="1">
        <v>0.2721</v>
      </c>
      <c r="E357" s="1">
        <v>0.2721</v>
      </c>
      <c r="F357" s="1">
        <v>0.2721</v>
      </c>
      <c r="G357" s="1">
        <v>0.4578985153994835</v>
      </c>
      <c r="H357" s="1">
        <v>0.2730839605209293</v>
      </c>
      <c r="I357" s="1">
        <v>0.2616363297443743</v>
      </c>
      <c r="J357" s="1">
        <v>0.4683181538219777</v>
      </c>
      <c r="K357" s="1">
        <v>0.2721</v>
      </c>
      <c r="L357" s="1">
        <v>0.2641246405526436</v>
      </c>
      <c r="M357" s="1">
        <v>0.5061776638031006</v>
      </c>
      <c r="N357" s="1" t="s">
        <v>724</v>
      </c>
      <c r="O357" s="1" t="s">
        <v>725</v>
      </c>
    </row>
    <row r="358" ht="15.75" customHeight="1">
      <c r="A358" s="2">
        <v>356.0</v>
      </c>
      <c r="B358" s="1">
        <v>0.2667</v>
      </c>
      <c r="C358" s="1">
        <v>2.302585092994046</v>
      </c>
      <c r="D358" s="1">
        <v>0.2667</v>
      </c>
      <c r="E358" s="1">
        <v>0.2667</v>
      </c>
      <c r="F358" s="1">
        <v>0.2667</v>
      </c>
      <c r="G358" s="1">
        <v>0.4456496385874187</v>
      </c>
      <c r="H358" s="1">
        <v>0.2671274549293455</v>
      </c>
      <c r="I358" s="1">
        <v>0.2569890726453209</v>
      </c>
      <c r="J358" s="1">
        <v>0.4557400797199924</v>
      </c>
      <c r="K358" s="1">
        <v>0.2667</v>
      </c>
      <c r="L358" s="1">
        <v>0.2596039162629447</v>
      </c>
      <c r="M358" s="1">
        <v>0.5102837085723877</v>
      </c>
      <c r="N358" s="1" t="s">
        <v>726</v>
      </c>
      <c r="O358" s="1" t="s">
        <v>727</v>
      </c>
    </row>
    <row r="359" ht="15.75" customHeight="1">
      <c r="A359" s="2">
        <v>357.0</v>
      </c>
      <c r="B359" s="1">
        <v>0.2714</v>
      </c>
      <c r="C359" s="1">
        <v>2.302585092994046</v>
      </c>
      <c r="D359" s="1">
        <v>0.2714</v>
      </c>
      <c r="E359" s="1">
        <v>0.2714</v>
      </c>
      <c r="F359" s="1">
        <v>0.2714</v>
      </c>
      <c r="G359" s="1">
        <v>0.4302569120435373</v>
      </c>
      <c r="H359" s="1">
        <v>0.2707345678879426</v>
      </c>
      <c r="I359" s="1">
        <v>0.259150503164539</v>
      </c>
      <c r="J359" s="1">
        <v>0.4408141042289916</v>
      </c>
      <c r="K359" s="1">
        <v>0.2714</v>
      </c>
      <c r="L359" s="1">
        <v>0.262471340458327</v>
      </c>
      <c r="M359" s="1">
        <v>0.5554823875427246</v>
      </c>
      <c r="N359" s="1" t="s">
        <v>728</v>
      </c>
      <c r="O359" s="1" t="s">
        <v>729</v>
      </c>
    </row>
    <row r="360" ht="15.75" customHeight="1">
      <c r="A360" s="2">
        <v>358.0</v>
      </c>
      <c r="B360" s="1">
        <v>0.2783</v>
      </c>
      <c r="C360" s="1">
        <v>2.302585092994046</v>
      </c>
      <c r="D360" s="1">
        <v>0.2783</v>
      </c>
      <c r="E360" s="1">
        <v>0.2783</v>
      </c>
      <c r="F360" s="1">
        <v>0.2783</v>
      </c>
      <c r="G360" s="1">
        <v>0.4524783004482092</v>
      </c>
      <c r="H360" s="1">
        <v>0.2777295821915746</v>
      </c>
      <c r="I360" s="1">
        <v>0.2710517939798633</v>
      </c>
      <c r="J360" s="1">
        <v>0.4618593833896131</v>
      </c>
      <c r="K360" s="1">
        <v>0.2783</v>
      </c>
      <c r="L360" s="1">
        <v>0.2737222034407236</v>
      </c>
      <c r="M360" s="1">
        <v>0.5089766979217529</v>
      </c>
      <c r="N360" s="1" t="s">
        <v>730</v>
      </c>
      <c r="O360" s="1" t="s">
        <v>731</v>
      </c>
    </row>
    <row r="361" ht="15.75" customHeight="1">
      <c r="A361" s="2">
        <v>359.0</v>
      </c>
      <c r="B361" s="1">
        <v>0.276</v>
      </c>
      <c r="C361" s="1">
        <v>2.302585092994046</v>
      </c>
      <c r="D361" s="1">
        <v>0.276</v>
      </c>
      <c r="E361" s="1">
        <v>0.276</v>
      </c>
      <c r="F361" s="1">
        <v>0.276</v>
      </c>
      <c r="G361" s="1">
        <v>0.4501483310783595</v>
      </c>
      <c r="H361" s="1">
        <v>0.2748637224402672</v>
      </c>
      <c r="I361" s="1">
        <v>0.269110203860936</v>
      </c>
      <c r="J361" s="1">
        <v>0.4590808941156861</v>
      </c>
      <c r="K361" s="1">
        <v>0.276</v>
      </c>
      <c r="L361" s="1">
        <v>0.2717184262125291</v>
      </c>
      <c r="M361" s="1">
        <v>0.5132296085357666</v>
      </c>
      <c r="N361" s="1" t="s">
        <v>732</v>
      </c>
      <c r="O361" s="1" t="s">
        <v>733</v>
      </c>
    </row>
    <row r="362" ht="15.75" customHeight="1">
      <c r="A362" s="2">
        <v>360.0</v>
      </c>
      <c r="B362" s="1">
        <v>0.2913</v>
      </c>
      <c r="C362" s="1">
        <v>2.302585092994046</v>
      </c>
      <c r="D362" s="1">
        <v>0.2913</v>
      </c>
      <c r="E362" s="1">
        <v>0.2913</v>
      </c>
      <c r="F362" s="1">
        <v>0.2913</v>
      </c>
      <c r="G362" s="1">
        <v>0.5243349306061544</v>
      </c>
      <c r="H362" s="1">
        <v>0.2912258925209819</v>
      </c>
      <c r="I362" s="1">
        <v>0.2745968695632601</v>
      </c>
      <c r="J362" s="1">
        <v>0.5358635303489455</v>
      </c>
      <c r="K362" s="1">
        <v>0.2913</v>
      </c>
      <c r="L362" s="1">
        <v>0.2769886096814431</v>
      </c>
      <c r="M362" s="1">
        <v>0.592609167098999</v>
      </c>
      <c r="N362" s="1" t="s">
        <v>734</v>
      </c>
      <c r="O362" s="1" t="s">
        <v>735</v>
      </c>
    </row>
    <row r="363" ht="15.75" customHeight="1">
      <c r="A363" s="2">
        <v>361.0</v>
      </c>
      <c r="B363" s="1">
        <v>0.2818</v>
      </c>
      <c r="C363" s="1">
        <v>2.302585092994046</v>
      </c>
      <c r="D363" s="1">
        <v>0.2818</v>
      </c>
      <c r="E363" s="1">
        <v>0.2818</v>
      </c>
      <c r="F363" s="1">
        <v>0.2818</v>
      </c>
      <c r="G363" s="1">
        <v>0.5014755431420721</v>
      </c>
      <c r="H363" s="1">
        <v>0.2817453284873255</v>
      </c>
      <c r="I363" s="1">
        <v>0.2648906938683503</v>
      </c>
      <c r="J363" s="1">
        <v>0.5128940642828782</v>
      </c>
      <c r="K363" s="1">
        <v>0.2818</v>
      </c>
      <c r="L363" s="1">
        <v>0.2673777569245142</v>
      </c>
      <c r="M363" s="1">
        <v>0.5176708698272705</v>
      </c>
      <c r="N363" s="1" t="s">
        <v>736</v>
      </c>
      <c r="O363" s="1" t="s">
        <v>737</v>
      </c>
    </row>
    <row r="364" ht="15.75" customHeight="1">
      <c r="A364" s="2">
        <v>362.0</v>
      </c>
      <c r="B364" s="1">
        <v>0.288</v>
      </c>
      <c r="C364" s="1">
        <v>2.302585092994046</v>
      </c>
      <c r="D364" s="1">
        <v>0.288</v>
      </c>
      <c r="E364" s="1">
        <v>0.288</v>
      </c>
      <c r="F364" s="1">
        <v>0.288</v>
      </c>
      <c r="G364" s="1">
        <v>0.4949286761908978</v>
      </c>
      <c r="H364" s="1">
        <v>0.2878215675870611</v>
      </c>
      <c r="I364" s="1">
        <v>0.2693469238073563</v>
      </c>
      <c r="J364" s="1">
        <v>0.5061095958353259</v>
      </c>
      <c r="K364" s="1">
        <v>0.288</v>
      </c>
      <c r="L364" s="1">
        <v>0.2718567785050112</v>
      </c>
      <c r="M364" s="1">
        <v>0.5200581550598145</v>
      </c>
      <c r="N364" s="1" t="s">
        <v>738</v>
      </c>
      <c r="O364" s="1" t="s">
        <v>739</v>
      </c>
    </row>
    <row r="365" ht="15.75" customHeight="1">
      <c r="A365" s="2">
        <v>363.0</v>
      </c>
      <c r="B365" s="1">
        <v>0.2839</v>
      </c>
      <c r="C365" s="1">
        <v>2.302585092994046</v>
      </c>
      <c r="D365" s="1">
        <v>0.2839</v>
      </c>
      <c r="E365" s="1">
        <v>0.2839</v>
      </c>
      <c r="F365" s="1">
        <v>0.2839</v>
      </c>
      <c r="G365" s="1">
        <v>0.4910213002787041</v>
      </c>
      <c r="H365" s="1">
        <v>0.2840441389288106</v>
      </c>
      <c r="I365" s="1">
        <v>0.2640399796044548</v>
      </c>
      <c r="J365" s="1">
        <v>0.5021364719820344</v>
      </c>
      <c r="K365" s="1">
        <v>0.2839</v>
      </c>
      <c r="L365" s="1">
        <v>0.2663304703634131</v>
      </c>
      <c r="M365" s="1">
        <v>0.612947940826416</v>
      </c>
      <c r="N365" s="1" t="s">
        <v>740</v>
      </c>
      <c r="O365" s="1" t="s">
        <v>741</v>
      </c>
    </row>
    <row r="366" ht="15.75" customHeight="1">
      <c r="A366" s="2">
        <v>364.0</v>
      </c>
      <c r="B366" s="1">
        <v>0.2865</v>
      </c>
      <c r="C366" s="1">
        <v>2.302585092994046</v>
      </c>
      <c r="D366" s="1">
        <v>0.2865</v>
      </c>
      <c r="E366" s="1">
        <v>0.2865</v>
      </c>
      <c r="F366" s="1">
        <v>0.2865</v>
      </c>
      <c r="G366" s="1">
        <v>0.4856941111683157</v>
      </c>
      <c r="H366" s="1">
        <v>0.2866808553484579</v>
      </c>
      <c r="I366" s="1">
        <v>0.2663356751182987</v>
      </c>
      <c r="J366" s="1">
        <v>0.496882370559236</v>
      </c>
      <c r="K366" s="1">
        <v>0.2865</v>
      </c>
      <c r="L366" s="1">
        <v>0.2687737943810969</v>
      </c>
      <c r="M366" s="1">
        <v>0.5122637748718262</v>
      </c>
      <c r="N366" s="1" t="s">
        <v>742</v>
      </c>
      <c r="O366" s="1" t="s">
        <v>743</v>
      </c>
    </row>
    <row r="367" ht="15.75" customHeight="1">
      <c r="A367" s="2">
        <v>365.0</v>
      </c>
      <c r="B367" s="1">
        <v>0.2778</v>
      </c>
      <c r="C367" s="1">
        <v>2.302585092994046</v>
      </c>
      <c r="D367" s="1">
        <v>0.2778</v>
      </c>
      <c r="E367" s="1">
        <v>0.2778</v>
      </c>
      <c r="F367" s="1">
        <v>0.2778</v>
      </c>
      <c r="G367" s="1">
        <v>0.512283102591864</v>
      </c>
      <c r="H367" s="1">
        <v>0.277913860537624</v>
      </c>
      <c r="I367" s="1">
        <v>0.2766539568438514</v>
      </c>
      <c r="J367" s="1">
        <v>0.5225303396442141</v>
      </c>
      <c r="K367" s="1">
        <v>0.2778</v>
      </c>
      <c r="L367" s="1">
        <v>0.278857807228558</v>
      </c>
      <c r="M367" s="1">
        <v>0.5099148750305176</v>
      </c>
      <c r="N367" s="1" t="s">
        <v>744</v>
      </c>
      <c r="O367" s="1" t="s">
        <v>745</v>
      </c>
    </row>
    <row r="368" ht="15.75" customHeight="1">
      <c r="A368" s="2">
        <v>366.0</v>
      </c>
      <c r="B368" s="1">
        <v>0.277</v>
      </c>
      <c r="C368" s="1">
        <v>2.302585092994046</v>
      </c>
      <c r="D368" s="1">
        <v>0.277</v>
      </c>
      <c r="E368" s="1">
        <v>0.277</v>
      </c>
      <c r="F368" s="1">
        <v>0.277</v>
      </c>
      <c r="G368" s="1">
        <v>0.5313498019128255</v>
      </c>
      <c r="H368" s="1">
        <v>0.2770654007305954</v>
      </c>
      <c r="I368" s="1">
        <v>0.2812371643506536</v>
      </c>
      <c r="J368" s="1">
        <v>0.5410169379483168</v>
      </c>
      <c r="K368" s="1">
        <v>0.277</v>
      </c>
      <c r="L368" s="1">
        <v>0.2833015816635361</v>
      </c>
      <c r="M368" s="1">
        <v>0.5105187892913818</v>
      </c>
      <c r="N368" s="1" t="s">
        <v>746</v>
      </c>
      <c r="O368" s="1" t="s">
        <v>747</v>
      </c>
    </row>
    <row r="369" ht="15.75" customHeight="1">
      <c r="A369" s="2">
        <v>367.0</v>
      </c>
      <c r="B369" s="1">
        <v>0.2734</v>
      </c>
      <c r="C369" s="1">
        <v>2.302585092994046</v>
      </c>
      <c r="D369" s="1">
        <v>0.2734</v>
      </c>
      <c r="E369" s="1">
        <v>0.2734</v>
      </c>
      <c r="F369" s="1">
        <v>0.2734</v>
      </c>
      <c r="G369" s="1">
        <v>0.5261291768247205</v>
      </c>
      <c r="H369" s="1">
        <v>0.2733397236754574</v>
      </c>
      <c r="I369" s="1">
        <v>0.2771314457371606</v>
      </c>
      <c r="J369" s="1">
        <v>0.5360217428282557</v>
      </c>
      <c r="K369" s="1">
        <v>0.2734</v>
      </c>
      <c r="L369" s="1">
        <v>0.2793080862411773</v>
      </c>
      <c r="M369" s="1">
        <v>0.5143287181854248</v>
      </c>
      <c r="N369" s="1" t="s">
        <v>748</v>
      </c>
      <c r="O369" s="1" t="s">
        <v>749</v>
      </c>
    </row>
    <row r="370" ht="15.75" customHeight="1">
      <c r="A370" s="2">
        <v>368.0</v>
      </c>
      <c r="B370" s="1">
        <v>0.2736</v>
      </c>
      <c r="C370" s="1">
        <v>2.302585092994046</v>
      </c>
      <c r="D370" s="1">
        <v>0.2736</v>
      </c>
      <c r="E370" s="1">
        <v>0.2736</v>
      </c>
      <c r="F370" s="1">
        <v>0.2736</v>
      </c>
      <c r="G370" s="1">
        <v>0.5269232430320797</v>
      </c>
      <c r="H370" s="1">
        <v>0.2730619107154684</v>
      </c>
      <c r="I370" s="1">
        <v>0.2780663055185464</v>
      </c>
      <c r="J370" s="1">
        <v>0.5364080048636414</v>
      </c>
      <c r="K370" s="1">
        <v>0.2736</v>
      </c>
      <c r="L370" s="1">
        <v>0.2802855892154572</v>
      </c>
      <c r="M370" s="1">
        <v>0.5152366161346436</v>
      </c>
      <c r="N370" s="1" t="s">
        <v>750</v>
      </c>
      <c r="O370" s="1" t="s">
        <v>751</v>
      </c>
    </row>
    <row r="371" ht="15.75" customHeight="1">
      <c r="A371" s="2">
        <v>369.0</v>
      </c>
      <c r="B371" s="1">
        <v>0.2748</v>
      </c>
      <c r="C371" s="1">
        <v>2.302585092994046</v>
      </c>
      <c r="D371" s="1">
        <v>0.2748</v>
      </c>
      <c r="E371" s="1">
        <v>0.2748</v>
      </c>
      <c r="F371" s="1">
        <v>0.2748</v>
      </c>
      <c r="G371" s="1">
        <v>0.5708540756549321</v>
      </c>
      <c r="H371" s="1">
        <v>0.2740175204967413</v>
      </c>
      <c r="I371" s="1">
        <v>0.2775436778916333</v>
      </c>
      <c r="J371" s="1">
        <v>0.5813061622060989</v>
      </c>
      <c r="K371" s="1">
        <v>0.2748</v>
      </c>
      <c r="L371" s="1">
        <v>0.2798200448949776</v>
      </c>
      <c r="M371" s="1">
        <v>0.5184760093688965</v>
      </c>
      <c r="N371" s="1" t="s">
        <v>752</v>
      </c>
      <c r="O371" s="1" t="s">
        <v>753</v>
      </c>
    </row>
    <row r="372" ht="15.75" customHeight="1">
      <c r="A372" s="2">
        <v>370.0</v>
      </c>
      <c r="B372" s="1">
        <v>0.2752</v>
      </c>
      <c r="C372" s="1">
        <v>2.302585092994046</v>
      </c>
      <c r="D372" s="1">
        <v>0.2752</v>
      </c>
      <c r="E372" s="1">
        <v>0.2752</v>
      </c>
      <c r="F372" s="1">
        <v>0.2752</v>
      </c>
      <c r="G372" s="1">
        <v>0.6011967025292912</v>
      </c>
      <c r="H372" s="1">
        <v>0.2748734556722464</v>
      </c>
      <c r="I372" s="1">
        <v>0.2820118076202099</v>
      </c>
      <c r="J372" s="1">
        <v>0.6120876076332085</v>
      </c>
      <c r="K372" s="1">
        <v>0.2752</v>
      </c>
      <c r="L372" s="1">
        <v>0.2839951914354625</v>
      </c>
      <c r="M372" s="1">
        <v>0.5281879901885986</v>
      </c>
      <c r="N372" s="1" t="s">
        <v>754</v>
      </c>
      <c r="O372" s="1" t="s">
        <v>755</v>
      </c>
    </row>
    <row r="373" ht="15.75" customHeight="1">
      <c r="A373" s="2">
        <v>371.0</v>
      </c>
      <c r="B373" s="1">
        <v>0.276</v>
      </c>
      <c r="C373" s="1">
        <v>2.302585092994046</v>
      </c>
      <c r="D373" s="1">
        <v>0.276</v>
      </c>
      <c r="E373" s="1">
        <v>0.276</v>
      </c>
      <c r="F373" s="1">
        <v>0.276</v>
      </c>
      <c r="G373" s="1">
        <v>0.5859647049562026</v>
      </c>
      <c r="H373" s="1">
        <v>0.2757494736436749</v>
      </c>
      <c r="I373" s="1">
        <v>0.2803025581251866</v>
      </c>
      <c r="J373" s="1">
        <v>0.5970930896387147</v>
      </c>
      <c r="K373" s="1">
        <v>0.276</v>
      </c>
      <c r="L373" s="1">
        <v>0.282328037078337</v>
      </c>
      <c r="M373" s="1">
        <v>0.510969877243042</v>
      </c>
      <c r="N373" s="1" t="s">
        <v>756</v>
      </c>
      <c r="O373" s="1" t="s">
        <v>757</v>
      </c>
    </row>
    <row r="374" ht="15.75" customHeight="1">
      <c r="A374" s="2">
        <v>372.0</v>
      </c>
      <c r="B374" s="1">
        <v>0.2778</v>
      </c>
      <c r="C374" s="1">
        <v>2.302585092994046</v>
      </c>
      <c r="D374" s="1">
        <v>0.2778</v>
      </c>
      <c r="E374" s="1">
        <v>0.2778</v>
      </c>
      <c r="F374" s="1">
        <v>0.2778</v>
      </c>
      <c r="G374" s="1">
        <v>0.5884521552905911</v>
      </c>
      <c r="H374" s="1">
        <v>0.2779284178885801</v>
      </c>
      <c r="I374" s="1">
        <v>0.2833152088713126</v>
      </c>
      <c r="J374" s="1">
        <v>0.5994426918074017</v>
      </c>
      <c r="K374" s="1">
        <v>0.2778</v>
      </c>
      <c r="L374" s="1">
        <v>0.2851396902303959</v>
      </c>
      <c r="M374" s="1">
        <v>0.517120361328125</v>
      </c>
      <c r="N374" s="1" t="s">
        <v>758</v>
      </c>
      <c r="O374" s="1" t="s">
        <v>759</v>
      </c>
    </row>
    <row r="375" ht="15.75" customHeight="1">
      <c r="A375" s="2">
        <v>373.0</v>
      </c>
      <c r="B375" s="1">
        <v>0.2777</v>
      </c>
      <c r="C375" s="1">
        <v>2.302585092994046</v>
      </c>
      <c r="D375" s="1">
        <v>0.2777</v>
      </c>
      <c r="E375" s="1">
        <v>0.2777</v>
      </c>
      <c r="F375" s="1">
        <v>0.2777</v>
      </c>
      <c r="G375" s="1">
        <v>0.5641331052441909</v>
      </c>
      <c r="H375" s="1">
        <v>0.2770020322758976</v>
      </c>
      <c r="I375" s="1">
        <v>0.2781030110708761</v>
      </c>
      <c r="J375" s="1">
        <v>0.5753930768182287</v>
      </c>
      <c r="K375" s="1">
        <v>0.2777</v>
      </c>
      <c r="L375" s="1">
        <v>0.2805605521510127</v>
      </c>
      <c r="M375" s="1">
        <v>0.5171880722045898</v>
      </c>
      <c r="N375" s="1" t="s">
        <v>760</v>
      </c>
      <c r="O375" s="1" t="s">
        <v>761</v>
      </c>
    </row>
    <row r="376" ht="15.75" customHeight="1">
      <c r="A376" s="2">
        <v>374.0</v>
      </c>
      <c r="B376" s="1">
        <v>0.2983</v>
      </c>
      <c r="C376" s="1">
        <v>2.302585092994046</v>
      </c>
      <c r="D376" s="1">
        <v>0.2983</v>
      </c>
      <c r="E376" s="1">
        <v>0.2983</v>
      </c>
      <c r="F376" s="1">
        <v>0.2983</v>
      </c>
      <c r="G376" s="1">
        <v>0.5567013214375145</v>
      </c>
      <c r="H376" s="1">
        <v>0.3002844165172707</v>
      </c>
      <c r="I376" s="1">
        <v>0.2901502008773674</v>
      </c>
      <c r="J376" s="1">
        <v>0.5688834035517418</v>
      </c>
      <c r="K376" s="1">
        <v>0.2983</v>
      </c>
      <c r="L376" s="1">
        <v>0.2921843479750835</v>
      </c>
      <c r="M376" s="1">
        <v>0.5168521404266357</v>
      </c>
      <c r="N376" s="1" t="s">
        <v>762</v>
      </c>
      <c r="O376" s="1" t="s">
        <v>763</v>
      </c>
    </row>
    <row r="377" ht="15.75" customHeight="1">
      <c r="A377" s="2">
        <v>375.0</v>
      </c>
      <c r="B377" s="1">
        <v>0.3</v>
      </c>
      <c r="C377" s="1">
        <v>2.302585092994046</v>
      </c>
      <c r="D377" s="1">
        <v>0.3</v>
      </c>
      <c r="E377" s="1">
        <v>0.3</v>
      </c>
      <c r="F377" s="1">
        <v>0.3</v>
      </c>
      <c r="G377" s="1">
        <v>0.5598728057371998</v>
      </c>
      <c r="H377" s="1">
        <v>0.3030056129345839</v>
      </c>
      <c r="I377" s="1">
        <v>0.2990631764318601</v>
      </c>
      <c r="J377" s="1">
        <v>0.5726262273301991</v>
      </c>
      <c r="K377" s="1">
        <v>0.3</v>
      </c>
      <c r="L377" s="1">
        <v>0.3014860301123991</v>
      </c>
      <c r="M377" s="1">
        <v>0.5175967216491699</v>
      </c>
      <c r="N377" s="1" t="s">
        <v>764</v>
      </c>
      <c r="O377" s="1" t="s">
        <v>765</v>
      </c>
    </row>
    <row r="378" ht="15.75" customHeight="1">
      <c r="A378" s="2">
        <v>376.0</v>
      </c>
      <c r="B378" s="1">
        <v>0.308</v>
      </c>
      <c r="C378" s="1">
        <v>2.302585092994046</v>
      </c>
      <c r="D378" s="1">
        <v>0.308</v>
      </c>
      <c r="E378" s="1">
        <v>0.308</v>
      </c>
      <c r="F378" s="1">
        <v>0.308</v>
      </c>
      <c r="G378" s="1">
        <v>0.5497899734814857</v>
      </c>
      <c r="H378" s="1">
        <v>0.3108459018577337</v>
      </c>
      <c r="I378" s="1">
        <v>0.3059625715330707</v>
      </c>
      <c r="J378" s="1">
        <v>0.5619879704188854</v>
      </c>
      <c r="K378" s="1">
        <v>0.308</v>
      </c>
      <c r="L378" s="1">
        <v>0.308235371115942</v>
      </c>
      <c r="M378" s="1">
        <v>0.519289493560791</v>
      </c>
      <c r="N378" s="1" t="s">
        <v>766</v>
      </c>
      <c r="O378" s="1" t="s">
        <v>767</v>
      </c>
    </row>
    <row r="379" ht="15.75" customHeight="1">
      <c r="A379" s="2">
        <v>377.0</v>
      </c>
      <c r="B379" s="1">
        <v>0.3174</v>
      </c>
      <c r="C379" s="1">
        <v>2.302585092994046</v>
      </c>
      <c r="D379" s="1">
        <v>0.3174</v>
      </c>
      <c r="E379" s="1">
        <v>0.3174</v>
      </c>
      <c r="F379" s="1">
        <v>0.3174</v>
      </c>
      <c r="G379" s="1">
        <v>0.5514207784730123</v>
      </c>
      <c r="H379" s="1">
        <v>0.3203487457453167</v>
      </c>
      <c r="I379" s="1">
        <v>0.3116790037419371</v>
      </c>
      <c r="J379" s="1">
        <v>0.5635709739560242</v>
      </c>
      <c r="K379" s="1">
        <v>0.3174</v>
      </c>
      <c r="L379" s="1">
        <v>0.3137379738177999</v>
      </c>
      <c r="M379" s="1">
        <v>0.6219339370727539</v>
      </c>
      <c r="N379" s="1" t="s">
        <v>768</v>
      </c>
      <c r="O379" s="1" t="s">
        <v>769</v>
      </c>
    </row>
    <row r="380" ht="15.75" customHeight="1">
      <c r="A380" s="2">
        <v>378.0</v>
      </c>
      <c r="B380" s="1">
        <v>0.3178</v>
      </c>
      <c r="C380" s="1">
        <v>2.302585092994046</v>
      </c>
      <c r="D380" s="1">
        <v>0.3178</v>
      </c>
      <c r="E380" s="1">
        <v>0.3178</v>
      </c>
      <c r="F380" s="1">
        <v>0.3178</v>
      </c>
      <c r="G380" s="1">
        <v>0.5445900978763348</v>
      </c>
      <c r="H380" s="1">
        <v>0.3211316047203317</v>
      </c>
      <c r="I380" s="1">
        <v>0.3131848578097893</v>
      </c>
      <c r="J380" s="1">
        <v>0.5566943353552629</v>
      </c>
      <c r="K380" s="1">
        <v>0.3178</v>
      </c>
      <c r="L380" s="1">
        <v>0.315312049384077</v>
      </c>
      <c r="M380" s="1">
        <v>0.5207438468933105</v>
      </c>
      <c r="N380" s="1" t="s">
        <v>770</v>
      </c>
      <c r="O380" s="1" t="s">
        <v>771</v>
      </c>
    </row>
    <row r="381" ht="15.75" customHeight="1">
      <c r="A381" s="2">
        <v>379.0</v>
      </c>
      <c r="B381" s="1">
        <v>0.3087</v>
      </c>
      <c r="C381" s="1">
        <v>2.302585092994046</v>
      </c>
      <c r="D381" s="1">
        <v>0.3087</v>
      </c>
      <c r="E381" s="1">
        <v>0.3087</v>
      </c>
      <c r="F381" s="1">
        <v>0.3087</v>
      </c>
      <c r="G381" s="1">
        <v>0.5361946648107958</v>
      </c>
      <c r="H381" s="1">
        <v>0.3118993096016291</v>
      </c>
      <c r="I381" s="1">
        <v>0.3072184614535818</v>
      </c>
      <c r="J381" s="1">
        <v>0.5479230817460174</v>
      </c>
      <c r="K381" s="1">
        <v>0.3087</v>
      </c>
      <c r="L381" s="1">
        <v>0.3093390149778902</v>
      </c>
      <c r="M381" s="1">
        <v>0.5130245685577393</v>
      </c>
      <c r="N381" s="1" t="s">
        <v>772</v>
      </c>
      <c r="O381" s="1" t="s">
        <v>773</v>
      </c>
    </row>
    <row r="382" ht="15.75" customHeight="1">
      <c r="A382" s="2">
        <v>380.0</v>
      </c>
      <c r="B382" s="1">
        <v>0.2982</v>
      </c>
      <c r="C382" s="1">
        <v>2.302585092994046</v>
      </c>
      <c r="D382" s="1">
        <v>0.2982</v>
      </c>
      <c r="E382" s="1">
        <v>0.2982</v>
      </c>
      <c r="F382" s="1">
        <v>0.2982</v>
      </c>
      <c r="G382" s="1">
        <v>0.5205895743580581</v>
      </c>
      <c r="H382" s="1">
        <v>0.3007119855008582</v>
      </c>
      <c r="I382" s="1">
        <v>0.2961000708980465</v>
      </c>
      <c r="J382" s="1">
        <v>0.5325354769990255</v>
      </c>
      <c r="K382" s="1">
        <v>0.2982</v>
      </c>
      <c r="L382" s="1">
        <v>0.2986091915734096</v>
      </c>
      <c r="M382" s="1">
        <v>0.6034097671508789</v>
      </c>
      <c r="N382" s="1" t="s">
        <v>774</v>
      </c>
      <c r="O382" s="1" t="s">
        <v>775</v>
      </c>
    </row>
    <row r="383" ht="15.75" customHeight="1">
      <c r="A383" s="2">
        <v>381.0</v>
      </c>
      <c r="B383" s="1">
        <v>0.2987</v>
      </c>
      <c r="C383" s="1">
        <v>2.302585092994046</v>
      </c>
      <c r="D383" s="1">
        <v>0.2987</v>
      </c>
      <c r="E383" s="1">
        <v>0.2987</v>
      </c>
      <c r="F383" s="1">
        <v>0.2987</v>
      </c>
      <c r="G383" s="1">
        <v>0.5128832743657193</v>
      </c>
      <c r="H383" s="1">
        <v>0.3013706335533945</v>
      </c>
      <c r="I383" s="1">
        <v>0.2958196194709101</v>
      </c>
      <c r="J383" s="1">
        <v>0.5245092241320025</v>
      </c>
      <c r="K383" s="1">
        <v>0.2987</v>
      </c>
      <c r="L383" s="1">
        <v>0.2982543884377842</v>
      </c>
      <c r="M383" s="1">
        <v>0.5201795101165771</v>
      </c>
      <c r="N383" s="1" t="s">
        <v>776</v>
      </c>
      <c r="O383" s="1" t="s">
        <v>777</v>
      </c>
    </row>
    <row r="384" ht="15.75" customHeight="1">
      <c r="A384" s="2">
        <v>382.0</v>
      </c>
      <c r="B384" s="1">
        <v>0.2935</v>
      </c>
      <c r="C384" s="1">
        <v>2.302585092994046</v>
      </c>
      <c r="D384" s="1">
        <v>0.2935</v>
      </c>
      <c r="E384" s="1">
        <v>0.2935</v>
      </c>
      <c r="F384" s="1">
        <v>0.2935</v>
      </c>
      <c r="G384" s="1">
        <v>0.5042180142491769</v>
      </c>
      <c r="H384" s="1">
        <v>0.2954473152746685</v>
      </c>
      <c r="I384" s="1">
        <v>0.2912021651950131</v>
      </c>
      <c r="J384" s="1">
        <v>0.5159979021797553</v>
      </c>
      <c r="K384" s="1">
        <v>0.2935</v>
      </c>
      <c r="L384" s="1">
        <v>0.2939241223491743</v>
      </c>
      <c r="M384" s="1">
        <v>0.5342099666595459</v>
      </c>
      <c r="N384" s="1" t="s">
        <v>778</v>
      </c>
      <c r="O384" s="1" t="s">
        <v>779</v>
      </c>
    </row>
    <row r="385" ht="15.75" customHeight="1">
      <c r="A385" s="2">
        <v>383.0</v>
      </c>
      <c r="B385" s="1">
        <v>0.2925</v>
      </c>
      <c r="C385" s="1">
        <v>2.302585092994046</v>
      </c>
      <c r="D385" s="1">
        <v>0.2925</v>
      </c>
      <c r="E385" s="1">
        <v>0.2925</v>
      </c>
      <c r="F385" s="1">
        <v>0.2925</v>
      </c>
      <c r="G385" s="1">
        <v>0.5028616415873824</v>
      </c>
      <c r="H385" s="1">
        <v>0.2943732074567752</v>
      </c>
      <c r="I385" s="1">
        <v>0.2901709891172025</v>
      </c>
      <c r="J385" s="1">
        <v>0.5146729320322667</v>
      </c>
      <c r="K385" s="1">
        <v>0.2925</v>
      </c>
      <c r="L385" s="1">
        <v>0.2929235130040495</v>
      </c>
      <c r="M385" s="1">
        <v>0.6074016094207764</v>
      </c>
      <c r="N385" s="1" t="s">
        <v>780</v>
      </c>
      <c r="O385" s="1" t="s">
        <v>781</v>
      </c>
    </row>
    <row r="386" ht="15.75" customHeight="1">
      <c r="A386" s="2">
        <v>384.0</v>
      </c>
      <c r="B386" s="1">
        <v>0.3029</v>
      </c>
      <c r="C386" s="1">
        <v>2.302585092994046</v>
      </c>
      <c r="D386" s="1">
        <v>0.3029</v>
      </c>
      <c r="E386" s="1">
        <v>0.3029</v>
      </c>
      <c r="F386" s="1">
        <v>0.3029</v>
      </c>
      <c r="G386" s="1">
        <v>0.498257236972834</v>
      </c>
      <c r="H386" s="1">
        <v>0.3042650062083998</v>
      </c>
      <c r="I386" s="1">
        <v>0.3014196932986822</v>
      </c>
      <c r="J386" s="1">
        <v>0.5086620873442774</v>
      </c>
      <c r="K386" s="1">
        <v>0.3029</v>
      </c>
      <c r="L386" s="1">
        <v>0.3038083404510588</v>
      </c>
      <c r="M386" s="1">
        <v>0.5188453197479248</v>
      </c>
      <c r="N386" s="1" t="s">
        <v>782</v>
      </c>
      <c r="O386" s="1" t="s">
        <v>783</v>
      </c>
    </row>
    <row r="387" ht="15.75" customHeight="1">
      <c r="A387" s="2">
        <v>385.0</v>
      </c>
      <c r="B387" s="1">
        <v>0.3011</v>
      </c>
      <c r="C387" s="1">
        <v>2.302585092994046</v>
      </c>
      <c r="D387" s="1">
        <v>0.3011</v>
      </c>
      <c r="E387" s="1">
        <v>0.3011</v>
      </c>
      <c r="F387" s="1">
        <v>0.3011</v>
      </c>
      <c r="G387" s="1">
        <v>0.4916231178239359</v>
      </c>
      <c r="H387" s="1">
        <v>0.3017986414086161</v>
      </c>
      <c r="I387" s="1">
        <v>0.3025249167781702</v>
      </c>
      <c r="J387" s="1">
        <v>0.5017128555290785</v>
      </c>
      <c r="K387" s="1">
        <v>0.3011</v>
      </c>
      <c r="L387" s="1">
        <v>0.3049743170660887</v>
      </c>
      <c r="M387" s="1">
        <v>0.5141925811767578</v>
      </c>
      <c r="N387" s="1" t="s">
        <v>784</v>
      </c>
      <c r="O387" s="1" t="s">
        <v>785</v>
      </c>
    </row>
    <row r="388" ht="15.75" customHeight="1">
      <c r="A388" s="2">
        <v>386.0</v>
      </c>
      <c r="B388" s="1">
        <v>0.295</v>
      </c>
      <c r="C388" s="1">
        <v>2.302585092994046</v>
      </c>
      <c r="D388" s="1">
        <v>0.295</v>
      </c>
      <c r="E388" s="1">
        <v>0.295</v>
      </c>
      <c r="F388" s="1">
        <v>0.295</v>
      </c>
      <c r="G388" s="1">
        <v>0.4968546418874366</v>
      </c>
      <c r="H388" s="1">
        <v>0.2951154904176571</v>
      </c>
      <c r="I388" s="1">
        <v>0.2977854649845124</v>
      </c>
      <c r="J388" s="1">
        <v>0.5070759427426382</v>
      </c>
      <c r="K388" s="1">
        <v>0.295</v>
      </c>
      <c r="L388" s="1">
        <v>0.3005542960045482</v>
      </c>
      <c r="M388" s="1">
        <v>0.5214552879333496</v>
      </c>
      <c r="N388" s="1" t="s">
        <v>786</v>
      </c>
      <c r="O388" s="1" t="s">
        <v>787</v>
      </c>
    </row>
    <row r="389" ht="15.75" customHeight="1">
      <c r="A389" s="2">
        <v>387.0</v>
      </c>
      <c r="B389" s="1">
        <v>0.2983</v>
      </c>
      <c r="C389" s="1">
        <v>2.302585092994046</v>
      </c>
      <c r="D389" s="1">
        <v>0.2983</v>
      </c>
      <c r="E389" s="1">
        <v>0.2983</v>
      </c>
      <c r="F389" s="1">
        <v>0.2983</v>
      </c>
      <c r="G389" s="1">
        <v>0.4976268085875855</v>
      </c>
      <c r="H389" s="1">
        <v>0.2981320408149024</v>
      </c>
      <c r="I389" s="1">
        <v>0.3026016702974136</v>
      </c>
      <c r="J389" s="1">
        <v>0.507222161740595</v>
      </c>
      <c r="K389" s="1">
        <v>0.2983</v>
      </c>
      <c r="L389" s="1">
        <v>0.3050931560474718</v>
      </c>
      <c r="M389" s="1">
        <v>0.5188589096069336</v>
      </c>
      <c r="N389" s="1" t="s">
        <v>788</v>
      </c>
      <c r="O389" s="1" t="s">
        <v>789</v>
      </c>
    </row>
    <row r="390" ht="15.75" customHeight="1">
      <c r="A390" s="2">
        <v>388.0</v>
      </c>
      <c r="B390" s="1">
        <v>0.3043</v>
      </c>
      <c r="C390" s="1">
        <v>2.302585092994046</v>
      </c>
      <c r="D390" s="1">
        <v>0.3043</v>
      </c>
      <c r="E390" s="1">
        <v>0.3043</v>
      </c>
      <c r="F390" s="1">
        <v>0.3043</v>
      </c>
      <c r="G390" s="1">
        <v>0.5492444222217386</v>
      </c>
      <c r="H390" s="1">
        <v>0.303875203789447</v>
      </c>
      <c r="I390" s="1">
        <v>0.3067129749648257</v>
      </c>
      <c r="J390" s="1">
        <v>0.5604427585211406</v>
      </c>
      <c r="K390" s="1">
        <v>0.3043</v>
      </c>
      <c r="L390" s="1">
        <v>0.309447293286182</v>
      </c>
      <c r="M390" s="1">
        <v>0.5164179801940918</v>
      </c>
      <c r="N390" s="1" t="s">
        <v>790</v>
      </c>
      <c r="O390" s="1" t="s">
        <v>791</v>
      </c>
    </row>
    <row r="391" ht="15.75" customHeight="1">
      <c r="A391" s="2">
        <v>389.0</v>
      </c>
      <c r="B391" s="1">
        <v>0.3095</v>
      </c>
      <c r="C391" s="1">
        <v>2.302585092994046</v>
      </c>
      <c r="D391" s="1">
        <v>0.3095</v>
      </c>
      <c r="E391" s="1">
        <v>0.3095</v>
      </c>
      <c r="F391" s="1">
        <v>0.3095</v>
      </c>
      <c r="G391" s="1">
        <v>0.5374924236535732</v>
      </c>
      <c r="H391" s="1">
        <v>0.3097365670344627</v>
      </c>
      <c r="I391" s="1">
        <v>0.3056540508360702</v>
      </c>
      <c r="J391" s="1">
        <v>0.5487282676959694</v>
      </c>
      <c r="K391" s="1">
        <v>0.3095</v>
      </c>
      <c r="L391" s="1">
        <v>0.3082309534002302</v>
      </c>
      <c r="M391" s="1">
        <v>0.5235390663146973</v>
      </c>
      <c r="N391" s="1" t="s">
        <v>792</v>
      </c>
      <c r="O391" s="1" t="s">
        <v>793</v>
      </c>
    </row>
    <row r="392" ht="15.75" customHeight="1">
      <c r="A392" s="2">
        <v>390.0</v>
      </c>
      <c r="B392" s="1">
        <v>0.3152</v>
      </c>
      <c r="C392" s="1">
        <v>2.302585092994046</v>
      </c>
      <c r="D392" s="1">
        <v>0.3152</v>
      </c>
      <c r="E392" s="1">
        <v>0.3152</v>
      </c>
      <c r="F392" s="1">
        <v>0.3152</v>
      </c>
      <c r="G392" s="1">
        <v>0.5198440452046997</v>
      </c>
      <c r="H392" s="1">
        <v>0.3159953332310944</v>
      </c>
      <c r="I392" s="1">
        <v>0.3058387788305379</v>
      </c>
      <c r="J392" s="1">
        <v>0.5312096142280326</v>
      </c>
      <c r="K392" s="1">
        <v>0.3152</v>
      </c>
      <c r="L392" s="1">
        <v>0.3085146465839588</v>
      </c>
      <c r="M392" s="1">
        <v>0.5227835178375244</v>
      </c>
      <c r="N392" s="1" t="s">
        <v>794</v>
      </c>
      <c r="O392" s="1" t="s">
        <v>795</v>
      </c>
    </row>
    <row r="393" ht="15.75" customHeight="1">
      <c r="A393" s="2">
        <v>391.0</v>
      </c>
      <c r="B393" s="1">
        <v>0.3082</v>
      </c>
      <c r="C393" s="1">
        <v>2.302585092994046</v>
      </c>
      <c r="D393" s="1">
        <v>0.3082</v>
      </c>
      <c r="E393" s="1">
        <v>0.3082</v>
      </c>
      <c r="F393" s="1">
        <v>0.3082</v>
      </c>
      <c r="G393" s="1">
        <v>0.5084689350715303</v>
      </c>
      <c r="H393" s="1">
        <v>0.308170045554749</v>
      </c>
      <c r="I393" s="1">
        <v>0.3048544655809696</v>
      </c>
      <c r="J393" s="1">
        <v>0.5189153409012889</v>
      </c>
      <c r="K393" s="1">
        <v>0.3082</v>
      </c>
      <c r="L393" s="1">
        <v>0.3072878568160812</v>
      </c>
      <c r="M393" s="1">
        <v>0.5705068111419678</v>
      </c>
      <c r="N393" s="1" t="s">
        <v>796</v>
      </c>
      <c r="O393" s="1" t="s">
        <v>797</v>
      </c>
    </row>
    <row r="394" ht="15.75" customHeight="1">
      <c r="A394" s="2">
        <v>392.0</v>
      </c>
      <c r="B394" s="1">
        <v>0.3132</v>
      </c>
      <c r="C394" s="1">
        <v>2.302585092994046</v>
      </c>
      <c r="D394" s="1">
        <v>0.3132</v>
      </c>
      <c r="E394" s="1">
        <v>0.3132</v>
      </c>
      <c r="F394" s="1">
        <v>0.3132</v>
      </c>
      <c r="G394" s="1">
        <v>0.5031813151447275</v>
      </c>
      <c r="H394" s="1">
        <v>0.3139596449520073</v>
      </c>
      <c r="I394" s="1">
        <v>0.3073013650413066</v>
      </c>
      <c r="J394" s="1">
        <v>0.5139205385513501</v>
      </c>
      <c r="K394" s="1">
        <v>0.3132</v>
      </c>
      <c r="L394" s="1">
        <v>0.3097737507871926</v>
      </c>
      <c r="M394" s="1">
        <v>0.5128984451293945</v>
      </c>
      <c r="N394" s="1" t="s">
        <v>798</v>
      </c>
      <c r="O394" s="1" t="s">
        <v>799</v>
      </c>
    </row>
    <row r="395" ht="15.75" customHeight="1">
      <c r="A395" s="2">
        <v>393.0</v>
      </c>
      <c r="B395" s="1">
        <v>0.3115</v>
      </c>
      <c r="C395" s="1">
        <v>2.302585092994046</v>
      </c>
      <c r="D395" s="1">
        <v>0.3115</v>
      </c>
      <c r="E395" s="1">
        <v>0.3115</v>
      </c>
      <c r="F395" s="1">
        <v>0.3115</v>
      </c>
      <c r="G395" s="1">
        <v>0.4919632915931642</v>
      </c>
      <c r="H395" s="1">
        <v>0.3129413799788282</v>
      </c>
      <c r="I395" s="1">
        <v>0.3085698796557703</v>
      </c>
      <c r="J395" s="1">
        <v>0.5035317848659538</v>
      </c>
      <c r="K395" s="1">
        <v>0.3115</v>
      </c>
      <c r="L395" s="1">
        <v>0.3116188544234758</v>
      </c>
      <c r="M395" s="1">
        <v>0.5148863792419434</v>
      </c>
      <c r="N395" s="1" t="s">
        <v>800</v>
      </c>
      <c r="O395" s="1" t="s">
        <v>801</v>
      </c>
    </row>
    <row r="396" ht="15.75" customHeight="1">
      <c r="A396" s="2">
        <v>394.0</v>
      </c>
      <c r="B396" s="1">
        <v>0.3158</v>
      </c>
      <c r="C396" s="1">
        <v>2.302585092994046</v>
      </c>
      <c r="D396" s="1">
        <v>0.3158</v>
      </c>
      <c r="E396" s="1">
        <v>0.3158</v>
      </c>
      <c r="F396" s="1">
        <v>0.3158</v>
      </c>
      <c r="G396" s="1">
        <v>0.4937091936480978</v>
      </c>
      <c r="H396" s="1">
        <v>0.3169917387940109</v>
      </c>
      <c r="I396" s="1">
        <v>0.3155389739867999</v>
      </c>
      <c r="J396" s="1">
        <v>0.5044428899565255</v>
      </c>
      <c r="K396" s="1">
        <v>0.3158</v>
      </c>
      <c r="L396" s="1">
        <v>0.3182620823823409</v>
      </c>
      <c r="M396" s="1">
        <v>0.5858237743377686</v>
      </c>
      <c r="N396" s="1" t="s">
        <v>802</v>
      </c>
      <c r="O396" s="1" t="s">
        <v>803</v>
      </c>
    </row>
    <row r="397" ht="15.75" customHeight="1">
      <c r="A397" s="2">
        <v>395.0</v>
      </c>
      <c r="B397" s="1">
        <v>0.2995</v>
      </c>
      <c r="C397" s="1">
        <v>2.302585092994046</v>
      </c>
      <c r="D397" s="1">
        <v>0.2995</v>
      </c>
      <c r="E397" s="1">
        <v>0.2995</v>
      </c>
      <c r="F397" s="1">
        <v>0.2995</v>
      </c>
      <c r="G397" s="1">
        <v>0.4899682683344767</v>
      </c>
      <c r="H397" s="1">
        <v>0.3001564914783352</v>
      </c>
      <c r="I397" s="1">
        <v>0.2954460849334828</v>
      </c>
      <c r="J397" s="1">
        <v>0.5014692058150406</v>
      </c>
      <c r="K397" s="1">
        <v>0.2995</v>
      </c>
      <c r="L397" s="1">
        <v>0.2983968557359254</v>
      </c>
      <c r="M397" s="1">
        <v>0.5135965347290039</v>
      </c>
      <c r="N397" s="1" t="s">
        <v>804</v>
      </c>
      <c r="O397" s="1" t="s">
        <v>805</v>
      </c>
    </row>
    <row r="398" ht="15.75" customHeight="1">
      <c r="A398" s="2">
        <v>396.0</v>
      </c>
      <c r="B398" s="1">
        <v>0.3229</v>
      </c>
      <c r="C398" s="1">
        <v>2.302585092994046</v>
      </c>
      <c r="D398" s="1">
        <v>0.3229</v>
      </c>
      <c r="E398" s="1">
        <v>0.3229</v>
      </c>
      <c r="F398" s="1">
        <v>0.3229</v>
      </c>
      <c r="G398" s="1">
        <v>0.5614692608116607</v>
      </c>
      <c r="H398" s="1">
        <v>0.3253644756332433</v>
      </c>
      <c r="I398" s="1">
        <v>0.3256525278666612</v>
      </c>
      <c r="J398" s="1">
        <v>0.5734334446702043</v>
      </c>
      <c r="K398" s="1">
        <v>0.3229</v>
      </c>
      <c r="L398" s="1">
        <v>0.3278614486084568</v>
      </c>
      <c r="M398" s="1">
        <v>0.5165808200836182</v>
      </c>
      <c r="N398" s="1" t="s">
        <v>806</v>
      </c>
      <c r="O398" s="1" t="s">
        <v>807</v>
      </c>
    </row>
    <row r="399" ht="15.75" customHeight="1">
      <c r="A399" s="2">
        <v>397.0</v>
      </c>
      <c r="B399" s="1">
        <v>0.3193</v>
      </c>
      <c r="C399" s="1">
        <v>2.302585092994046</v>
      </c>
      <c r="D399" s="1">
        <v>0.3193</v>
      </c>
      <c r="E399" s="1">
        <v>0.3193</v>
      </c>
      <c r="F399" s="1">
        <v>0.3193</v>
      </c>
      <c r="G399" s="1">
        <v>0.5421500708372766</v>
      </c>
      <c r="H399" s="1">
        <v>0.3216098946565686</v>
      </c>
      <c r="I399" s="1">
        <v>0.3181276949842011</v>
      </c>
      <c r="J399" s="1">
        <v>0.5540910894858471</v>
      </c>
      <c r="K399" s="1">
        <v>0.3193</v>
      </c>
      <c r="L399" s="1">
        <v>0.3204485243339454</v>
      </c>
      <c r="M399" s="1">
        <v>0.6080856323242188</v>
      </c>
      <c r="N399" s="1" t="s">
        <v>808</v>
      </c>
      <c r="O399" s="1" t="s">
        <v>809</v>
      </c>
    </row>
    <row r="400" ht="15.75" customHeight="1">
      <c r="A400" s="2">
        <v>398.0</v>
      </c>
      <c r="B400" s="1">
        <v>0.3159</v>
      </c>
      <c r="C400" s="1">
        <v>2.302585092994046</v>
      </c>
      <c r="D400" s="1">
        <v>0.3159</v>
      </c>
      <c r="E400" s="1">
        <v>0.3159</v>
      </c>
      <c r="F400" s="1">
        <v>0.3159</v>
      </c>
      <c r="G400" s="1">
        <v>0.5485575041112846</v>
      </c>
      <c r="H400" s="1">
        <v>0.3189094025383453</v>
      </c>
      <c r="I400" s="1">
        <v>0.3226612606831893</v>
      </c>
      <c r="J400" s="1">
        <v>0.5607532538706034</v>
      </c>
      <c r="K400" s="1">
        <v>0.3159</v>
      </c>
      <c r="L400" s="1">
        <v>0.3251525657530316</v>
      </c>
      <c r="M400" s="1">
        <v>0.5175416469573975</v>
      </c>
      <c r="N400" s="1" t="s">
        <v>810</v>
      </c>
      <c r="O400" s="1" t="s">
        <v>811</v>
      </c>
    </row>
    <row r="401" ht="15.75" customHeight="1">
      <c r="A401" s="2">
        <v>399.0</v>
      </c>
      <c r="B401" s="1">
        <v>0.323</v>
      </c>
      <c r="C401" s="1">
        <v>2.302585092994046</v>
      </c>
      <c r="D401" s="1">
        <v>0.323</v>
      </c>
      <c r="E401" s="1">
        <v>0.323</v>
      </c>
      <c r="F401" s="1">
        <v>0.323</v>
      </c>
      <c r="G401" s="1">
        <v>0.5293935225739265</v>
      </c>
      <c r="H401" s="1">
        <v>0.3261242397400642</v>
      </c>
      <c r="I401" s="1">
        <v>0.3244025009082206</v>
      </c>
      <c r="J401" s="1">
        <v>0.5409925783081138</v>
      </c>
      <c r="K401" s="1">
        <v>0.323</v>
      </c>
      <c r="L401" s="1">
        <v>0.3266874380456388</v>
      </c>
      <c r="M401" s="1">
        <v>0.5187976360321045</v>
      </c>
      <c r="N401" s="1" t="s">
        <v>812</v>
      </c>
      <c r="O401" s="1" t="s">
        <v>813</v>
      </c>
    </row>
    <row r="402" ht="15.75" customHeight="1">
      <c r="A402" s="2">
        <v>400.0</v>
      </c>
      <c r="B402" s="1">
        <v>0.3185</v>
      </c>
      <c r="C402" s="1">
        <v>2.302585092994046</v>
      </c>
      <c r="D402" s="1">
        <v>0.3185</v>
      </c>
      <c r="E402" s="1">
        <v>0.3185</v>
      </c>
      <c r="F402" s="1">
        <v>0.3185</v>
      </c>
      <c r="G402" s="1">
        <v>0.5148292201531992</v>
      </c>
      <c r="H402" s="1">
        <v>0.3208808069959722</v>
      </c>
      <c r="I402" s="1">
        <v>0.318688237042216</v>
      </c>
      <c r="J402" s="1">
        <v>0.5264763798592058</v>
      </c>
      <c r="K402" s="1">
        <v>0.3185</v>
      </c>
      <c r="L402" s="1">
        <v>0.3212861919513106</v>
      </c>
      <c r="M402" s="1">
        <v>0.6067287921905518</v>
      </c>
      <c r="N402" s="1" t="s">
        <v>814</v>
      </c>
      <c r="O402" s="1" t="s">
        <v>815</v>
      </c>
    </row>
    <row r="403" ht="15.75" customHeight="1">
      <c r="A403" s="2">
        <v>401.0</v>
      </c>
      <c r="B403" s="1">
        <v>0.3065</v>
      </c>
      <c r="C403" s="1">
        <v>2.302585092994046</v>
      </c>
      <c r="D403" s="1">
        <v>0.3065</v>
      </c>
      <c r="E403" s="1">
        <v>0.3065</v>
      </c>
      <c r="F403" s="1">
        <v>0.3065</v>
      </c>
      <c r="G403" s="1">
        <v>0.5014579948206944</v>
      </c>
      <c r="H403" s="1">
        <v>0.3084305435186546</v>
      </c>
      <c r="I403" s="1">
        <v>0.3091391196910659</v>
      </c>
      <c r="J403" s="1">
        <v>0.513069924951784</v>
      </c>
      <c r="K403" s="1">
        <v>0.3065</v>
      </c>
      <c r="L403" s="1">
        <v>0.3119925379473977</v>
      </c>
      <c r="M403" s="1">
        <v>0.5198037624359131</v>
      </c>
      <c r="N403" s="1" t="s">
        <v>816</v>
      </c>
      <c r="O403" s="1" t="s">
        <v>817</v>
      </c>
    </row>
    <row r="404" ht="15.75" customHeight="1">
      <c r="A404" s="2">
        <v>402.0</v>
      </c>
      <c r="B404" s="1">
        <v>0.3135</v>
      </c>
      <c r="C404" s="1">
        <v>2.302585092994046</v>
      </c>
      <c r="D404" s="1">
        <v>0.3135</v>
      </c>
      <c r="E404" s="1">
        <v>0.3135</v>
      </c>
      <c r="F404" s="1">
        <v>0.3135</v>
      </c>
      <c r="G404" s="1">
        <v>0.4939955742179781</v>
      </c>
      <c r="H404" s="1">
        <v>0.314051842872408</v>
      </c>
      <c r="I404" s="1">
        <v>0.3133847997134822</v>
      </c>
      <c r="J404" s="1">
        <v>0.5047535765681</v>
      </c>
      <c r="K404" s="1">
        <v>0.3135</v>
      </c>
      <c r="L404" s="1">
        <v>0.3161640891174129</v>
      </c>
      <c r="M404" s="1">
        <v>0.5165765285491943</v>
      </c>
      <c r="N404" s="1" t="s">
        <v>818</v>
      </c>
      <c r="O404" s="1" t="s">
        <v>819</v>
      </c>
    </row>
    <row r="405" ht="15.75" customHeight="1">
      <c r="A405" s="2">
        <v>403.0</v>
      </c>
      <c r="B405" s="1">
        <v>0.3198</v>
      </c>
      <c r="C405" s="1">
        <v>2.302585092994046</v>
      </c>
      <c r="D405" s="1">
        <v>0.3198</v>
      </c>
      <c r="E405" s="1">
        <v>0.3198</v>
      </c>
      <c r="F405" s="1">
        <v>0.3198</v>
      </c>
      <c r="G405" s="1">
        <v>0.4805321098945742</v>
      </c>
      <c r="H405" s="1">
        <v>0.319665420653879</v>
      </c>
      <c r="I405" s="1">
        <v>0.3113236535802094</v>
      </c>
      <c r="J405" s="1">
        <v>0.4905178369392674</v>
      </c>
      <c r="K405" s="1">
        <v>0.3198</v>
      </c>
      <c r="L405" s="1">
        <v>0.3139538981580639</v>
      </c>
      <c r="M405" s="1">
        <v>0.5159258842468262</v>
      </c>
      <c r="N405" s="1" t="s">
        <v>820</v>
      </c>
      <c r="O405" s="1" t="s">
        <v>821</v>
      </c>
    </row>
    <row r="406" ht="15.75" customHeight="1">
      <c r="A406" s="2">
        <v>404.0</v>
      </c>
      <c r="B406" s="1">
        <v>0.3147</v>
      </c>
      <c r="C406" s="1">
        <v>2.302585092994046</v>
      </c>
      <c r="D406" s="1">
        <v>0.3147</v>
      </c>
      <c r="E406" s="1">
        <v>0.3147</v>
      </c>
      <c r="F406" s="1">
        <v>0.3147</v>
      </c>
      <c r="G406" s="1">
        <v>0.4852811951511036</v>
      </c>
      <c r="H406" s="1">
        <v>0.3146540826168939</v>
      </c>
      <c r="I406" s="1">
        <v>0.3101590069207549</v>
      </c>
      <c r="J406" s="1">
        <v>0.4946021648119135</v>
      </c>
      <c r="K406" s="1">
        <v>0.3147</v>
      </c>
      <c r="L406" s="1">
        <v>0.3124603532243916</v>
      </c>
      <c r="M406" s="1">
        <v>0.5223076343536377</v>
      </c>
      <c r="N406" s="1" t="s">
        <v>822</v>
      </c>
      <c r="O406" s="1" t="s">
        <v>823</v>
      </c>
    </row>
    <row r="407" ht="15.75" customHeight="1">
      <c r="A407" s="2">
        <v>405.0</v>
      </c>
      <c r="B407" s="1">
        <v>0.3169</v>
      </c>
      <c r="C407" s="1">
        <v>2.302585092994046</v>
      </c>
      <c r="D407" s="1">
        <v>0.3169</v>
      </c>
      <c r="E407" s="1">
        <v>0.3169</v>
      </c>
      <c r="F407" s="1">
        <v>0.3169</v>
      </c>
      <c r="G407" s="1">
        <v>0.4955789816902777</v>
      </c>
      <c r="H407" s="1">
        <v>0.31664060305791</v>
      </c>
      <c r="I407" s="1">
        <v>0.3120764989572723</v>
      </c>
      <c r="J407" s="1">
        <v>0.5034574876622043</v>
      </c>
      <c r="K407" s="1">
        <v>0.3169</v>
      </c>
      <c r="L407" s="1">
        <v>0.3139542858425423</v>
      </c>
      <c r="M407" s="1">
        <v>0.5205078125</v>
      </c>
      <c r="N407" s="1" t="s">
        <v>824</v>
      </c>
      <c r="O407" s="1" t="s">
        <v>825</v>
      </c>
    </row>
    <row r="408" ht="15.75" customHeight="1">
      <c r="A408" s="2">
        <v>406.0</v>
      </c>
      <c r="B408" s="1">
        <v>0.3241</v>
      </c>
      <c r="C408" s="1">
        <v>2.302585092994046</v>
      </c>
      <c r="D408" s="1">
        <v>0.3241</v>
      </c>
      <c r="E408" s="1">
        <v>0.3241</v>
      </c>
      <c r="F408" s="1">
        <v>0.3241</v>
      </c>
      <c r="G408" s="1">
        <v>0.529185908710903</v>
      </c>
      <c r="H408" s="1">
        <v>0.3237661881090484</v>
      </c>
      <c r="I408" s="1">
        <v>0.3289917238406233</v>
      </c>
      <c r="J408" s="1">
        <v>0.5354208086173692</v>
      </c>
      <c r="K408" s="1">
        <v>0.3241</v>
      </c>
      <c r="L408" s="1">
        <v>0.3301772304677423</v>
      </c>
      <c r="M408" s="1">
        <v>0.5220801830291748</v>
      </c>
      <c r="N408" s="1" t="s">
        <v>826</v>
      </c>
      <c r="O408" s="1" t="s">
        <v>827</v>
      </c>
    </row>
    <row r="409" ht="15.75" customHeight="1">
      <c r="A409" s="2">
        <v>407.0</v>
      </c>
      <c r="B409" s="1">
        <v>0.335</v>
      </c>
      <c r="C409" s="1">
        <v>2.302585092994046</v>
      </c>
      <c r="D409" s="1">
        <v>0.335</v>
      </c>
      <c r="E409" s="1">
        <v>0.335</v>
      </c>
      <c r="F409" s="1">
        <v>0.335</v>
      </c>
      <c r="G409" s="1">
        <v>0.5803794804037418</v>
      </c>
      <c r="H409" s="1">
        <v>0.3350406680903974</v>
      </c>
      <c r="I409" s="1">
        <v>0.3372723953722311</v>
      </c>
      <c r="J409" s="1">
        <v>0.5885151270433544</v>
      </c>
      <c r="K409" s="1">
        <v>0.335</v>
      </c>
      <c r="L409" s="1">
        <v>0.3383238769770586</v>
      </c>
      <c r="M409" s="1">
        <v>0.5132317543029785</v>
      </c>
      <c r="N409" s="1" t="s">
        <v>828</v>
      </c>
      <c r="O409" s="1" t="s">
        <v>829</v>
      </c>
    </row>
    <row r="410" ht="15.75" customHeight="1">
      <c r="A410" s="2">
        <v>408.0</v>
      </c>
      <c r="B410" s="1">
        <v>0.3304</v>
      </c>
      <c r="C410" s="1">
        <v>2.302585092994046</v>
      </c>
      <c r="D410" s="1">
        <v>0.3304</v>
      </c>
      <c r="E410" s="1">
        <v>0.3304</v>
      </c>
      <c r="F410" s="1">
        <v>0.3304</v>
      </c>
      <c r="G410" s="1">
        <v>0.5797592980822954</v>
      </c>
      <c r="H410" s="1">
        <v>0.329962022807916</v>
      </c>
      <c r="I410" s="1">
        <v>0.3321857796394979</v>
      </c>
      <c r="J410" s="1">
        <v>0.587970228118058</v>
      </c>
      <c r="K410" s="1">
        <v>0.3304</v>
      </c>
      <c r="L410" s="1">
        <v>0.3334757490810379</v>
      </c>
      <c r="M410" s="1">
        <v>0.588824987411499</v>
      </c>
      <c r="N410" s="1" t="s">
        <v>830</v>
      </c>
      <c r="O410" s="1" t="s">
        <v>831</v>
      </c>
    </row>
    <row r="411" ht="15.75" customHeight="1">
      <c r="A411" s="2">
        <v>409.0</v>
      </c>
      <c r="B411" s="1">
        <v>0.3274</v>
      </c>
      <c r="C411" s="1">
        <v>2.302585092994046</v>
      </c>
      <c r="D411" s="1">
        <v>0.3274</v>
      </c>
      <c r="E411" s="1">
        <v>0.3274</v>
      </c>
      <c r="F411" s="1">
        <v>0.3274</v>
      </c>
      <c r="G411" s="1">
        <v>0.5788451215051297</v>
      </c>
      <c r="H411" s="1">
        <v>0.3276190510020455</v>
      </c>
      <c r="I411" s="1">
        <v>0.3312547147008332</v>
      </c>
      <c r="J411" s="1">
        <v>0.5876811872794315</v>
      </c>
      <c r="K411" s="1">
        <v>0.3274</v>
      </c>
      <c r="L411" s="1">
        <v>0.3324454679033786</v>
      </c>
      <c r="M411" s="1">
        <v>0.5201399326324463</v>
      </c>
      <c r="N411" s="1" t="s">
        <v>832</v>
      </c>
      <c r="O411" s="1" t="s">
        <v>833</v>
      </c>
    </row>
    <row r="412" ht="15.75" customHeight="1">
      <c r="A412" s="2">
        <v>410.0</v>
      </c>
      <c r="B412" s="1">
        <v>0.3267</v>
      </c>
      <c r="C412" s="1">
        <v>2.302585092994046</v>
      </c>
      <c r="D412" s="1">
        <v>0.3267</v>
      </c>
      <c r="E412" s="1">
        <v>0.3267</v>
      </c>
      <c r="F412" s="1">
        <v>0.3267</v>
      </c>
      <c r="G412" s="1">
        <v>0.5741848146654287</v>
      </c>
      <c r="H412" s="1">
        <v>0.3277449851380727</v>
      </c>
      <c r="I412" s="1">
        <v>0.3257678149143209</v>
      </c>
      <c r="J412" s="1">
        <v>0.5839353348756235</v>
      </c>
      <c r="K412" s="1">
        <v>0.3267</v>
      </c>
      <c r="L412" s="1">
        <v>0.326845632447667</v>
      </c>
      <c r="M412" s="1">
        <v>0.5156798362731934</v>
      </c>
      <c r="N412" s="1" t="s">
        <v>834</v>
      </c>
      <c r="O412" s="1" t="s">
        <v>835</v>
      </c>
    </row>
    <row r="413" ht="15.75" customHeight="1">
      <c r="A413" s="2">
        <v>411.0</v>
      </c>
      <c r="B413" s="1">
        <v>0.3238</v>
      </c>
      <c r="C413" s="1">
        <v>2.302585092994046</v>
      </c>
      <c r="D413" s="1">
        <v>0.3238</v>
      </c>
      <c r="E413" s="1">
        <v>0.3238</v>
      </c>
      <c r="F413" s="1">
        <v>0.3238</v>
      </c>
      <c r="G413" s="1">
        <v>0.5529380907709864</v>
      </c>
      <c r="H413" s="1">
        <v>0.3248141026680562</v>
      </c>
      <c r="I413" s="1">
        <v>0.325298642676227</v>
      </c>
      <c r="J413" s="1">
        <v>0.5641777746068721</v>
      </c>
      <c r="K413" s="1">
        <v>0.3238</v>
      </c>
      <c r="L413" s="1">
        <v>0.3274041818895253</v>
      </c>
      <c r="M413" s="1">
        <v>0.594062328338623</v>
      </c>
      <c r="N413" s="1" t="s">
        <v>836</v>
      </c>
      <c r="O413" s="1" t="s">
        <v>837</v>
      </c>
    </row>
    <row r="414" ht="15.75" customHeight="1">
      <c r="A414" s="2">
        <v>412.0</v>
      </c>
      <c r="B414" s="1">
        <v>0.3184</v>
      </c>
      <c r="C414" s="1">
        <v>2.302585092994046</v>
      </c>
      <c r="D414" s="1">
        <v>0.3184</v>
      </c>
      <c r="E414" s="1">
        <v>0.3184</v>
      </c>
      <c r="F414" s="1">
        <v>0.3184</v>
      </c>
      <c r="G414" s="1">
        <v>0.5358667373547291</v>
      </c>
      <c r="H414" s="1">
        <v>0.3179191651446692</v>
      </c>
      <c r="I414" s="1">
        <v>0.3164677813147677</v>
      </c>
      <c r="J414" s="1">
        <v>0.5473296013934406</v>
      </c>
      <c r="K414" s="1">
        <v>0.3184</v>
      </c>
      <c r="L414" s="1">
        <v>0.3193177277392426</v>
      </c>
      <c r="M414" s="1">
        <v>0.5166654586791992</v>
      </c>
      <c r="N414" s="1" t="s">
        <v>838</v>
      </c>
      <c r="O414" s="1" t="s">
        <v>839</v>
      </c>
    </row>
    <row r="415" ht="15.75" customHeight="1">
      <c r="A415" s="2">
        <v>413.0</v>
      </c>
      <c r="B415" s="1">
        <v>0.3244</v>
      </c>
      <c r="C415" s="1">
        <v>2.302585092994046</v>
      </c>
      <c r="D415" s="1">
        <v>0.3244</v>
      </c>
      <c r="E415" s="1">
        <v>0.3244</v>
      </c>
      <c r="F415" s="1">
        <v>0.3244</v>
      </c>
      <c r="G415" s="1">
        <v>0.5367001217690361</v>
      </c>
      <c r="H415" s="1">
        <v>0.324180009517275</v>
      </c>
      <c r="I415" s="1">
        <v>0.3209400471346553</v>
      </c>
      <c r="J415" s="1">
        <v>0.5478147674526632</v>
      </c>
      <c r="K415" s="1">
        <v>0.3244</v>
      </c>
      <c r="L415" s="1">
        <v>0.3235502110201062</v>
      </c>
      <c r="M415" s="1">
        <v>0.5130903720855713</v>
      </c>
      <c r="N415" s="1" t="s">
        <v>840</v>
      </c>
      <c r="O415" s="1" t="s">
        <v>841</v>
      </c>
    </row>
    <row r="416" ht="15.75" customHeight="1">
      <c r="A416" s="2">
        <v>414.0</v>
      </c>
      <c r="B416" s="1">
        <v>0.3112</v>
      </c>
      <c r="C416" s="1">
        <v>2.302585092994046</v>
      </c>
      <c r="D416" s="1">
        <v>0.3112</v>
      </c>
      <c r="E416" s="1">
        <v>0.3112</v>
      </c>
      <c r="F416" s="1">
        <v>0.3112</v>
      </c>
      <c r="G416" s="1">
        <v>0.5258692625142739</v>
      </c>
      <c r="H416" s="1">
        <v>0.3109463140236982</v>
      </c>
      <c r="I416" s="1">
        <v>0.3109047587381405</v>
      </c>
      <c r="J416" s="1">
        <v>0.5368830768163085</v>
      </c>
      <c r="K416" s="1">
        <v>0.3112</v>
      </c>
      <c r="L416" s="1">
        <v>0.3137133852262267</v>
      </c>
      <c r="M416" s="1">
        <v>0.6040418148040771</v>
      </c>
      <c r="N416" s="1" t="s">
        <v>842</v>
      </c>
      <c r="O416" s="1" t="s">
        <v>843</v>
      </c>
    </row>
    <row r="417" ht="15.75" customHeight="1">
      <c r="A417" s="2">
        <v>415.0</v>
      </c>
      <c r="B417" s="1">
        <v>0.3034</v>
      </c>
      <c r="C417" s="1">
        <v>2.302585092994046</v>
      </c>
      <c r="D417" s="1">
        <v>0.3034</v>
      </c>
      <c r="E417" s="1">
        <v>0.3034</v>
      </c>
      <c r="F417" s="1">
        <v>0.3034</v>
      </c>
      <c r="G417" s="1">
        <v>0.5291928918975384</v>
      </c>
      <c r="H417" s="1">
        <v>0.3025796487538938</v>
      </c>
      <c r="I417" s="1">
        <v>0.3078440801265286</v>
      </c>
      <c r="J417" s="1">
        <v>0.53965776375123</v>
      </c>
      <c r="K417" s="1">
        <v>0.3034</v>
      </c>
      <c r="L417" s="1">
        <v>0.3107201186194946</v>
      </c>
      <c r="M417" s="1">
        <v>0.5103600025177002</v>
      </c>
      <c r="N417" s="1" t="s">
        <v>844</v>
      </c>
      <c r="O417" s="1" t="s">
        <v>845</v>
      </c>
    </row>
    <row r="418" ht="15.75" customHeight="1">
      <c r="A418" s="2">
        <v>416.0</v>
      </c>
      <c r="B418" s="1">
        <v>0.3059</v>
      </c>
      <c r="C418" s="1">
        <v>2.302585092994046</v>
      </c>
      <c r="D418" s="1">
        <v>0.3059</v>
      </c>
      <c r="E418" s="1">
        <v>0.3059</v>
      </c>
      <c r="F418" s="1">
        <v>0.3059</v>
      </c>
      <c r="G418" s="1">
        <v>0.5280073055848598</v>
      </c>
      <c r="H418" s="1">
        <v>0.3050334576555397</v>
      </c>
      <c r="I418" s="1">
        <v>0.3053664436792485</v>
      </c>
      <c r="J418" s="1">
        <v>0.5390189542024205</v>
      </c>
      <c r="K418" s="1">
        <v>0.3059</v>
      </c>
      <c r="L418" s="1">
        <v>0.3084632954205468</v>
      </c>
      <c r="M418" s="1">
        <v>0.5153937339782715</v>
      </c>
      <c r="N418" s="1" t="s">
        <v>846</v>
      </c>
      <c r="O418" s="1" t="s">
        <v>847</v>
      </c>
    </row>
    <row r="419" ht="15.75" customHeight="1">
      <c r="A419" s="2">
        <v>417.0</v>
      </c>
      <c r="B419" s="1">
        <v>0.3122</v>
      </c>
      <c r="C419" s="1">
        <v>2.302585092994046</v>
      </c>
      <c r="D419" s="1">
        <v>0.3122</v>
      </c>
      <c r="E419" s="1">
        <v>0.3122</v>
      </c>
      <c r="F419" s="1">
        <v>0.3122</v>
      </c>
      <c r="G419" s="1">
        <v>0.5206501322269869</v>
      </c>
      <c r="H419" s="1">
        <v>0.3112280446371744</v>
      </c>
      <c r="I419" s="1">
        <v>0.3063476338151122</v>
      </c>
      <c r="J419" s="1">
        <v>0.5315960151930179</v>
      </c>
      <c r="K419" s="1">
        <v>0.3122</v>
      </c>
      <c r="L419" s="1">
        <v>0.3096510039406361</v>
      </c>
      <c r="M419" s="1">
        <v>0.6244370937347412</v>
      </c>
      <c r="N419" s="1" t="s">
        <v>848</v>
      </c>
      <c r="O419" s="1" t="s">
        <v>849</v>
      </c>
    </row>
    <row r="420" ht="15.75" customHeight="1">
      <c r="A420" s="2">
        <v>418.0</v>
      </c>
      <c r="B420" s="1">
        <v>0.3095</v>
      </c>
      <c r="C420" s="1">
        <v>2.302585092994046</v>
      </c>
      <c r="D420" s="1">
        <v>0.3095</v>
      </c>
      <c r="E420" s="1">
        <v>0.3095</v>
      </c>
      <c r="F420" s="1">
        <v>0.3095</v>
      </c>
      <c r="G420" s="1">
        <v>0.5188899797287532</v>
      </c>
      <c r="H420" s="1">
        <v>0.3083872000941862</v>
      </c>
      <c r="I420" s="1">
        <v>0.3011849507443344</v>
      </c>
      <c r="J420" s="1">
        <v>0.5296776606946147</v>
      </c>
      <c r="K420" s="1">
        <v>0.3095</v>
      </c>
      <c r="L420" s="1">
        <v>0.3045533156527929</v>
      </c>
      <c r="M420" s="1">
        <v>0.5159976482391357</v>
      </c>
      <c r="N420" s="1" t="s">
        <v>850</v>
      </c>
      <c r="O420" s="1" t="s">
        <v>851</v>
      </c>
    </row>
    <row r="421" ht="15.75" customHeight="1">
      <c r="A421" s="2">
        <v>419.0</v>
      </c>
      <c r="B421" s="1">
        <v>0.3124</v>
      </c>
      <c r="C421" s="1">
        <v>2.302585092994046</v>
      </c>
      <c r="D421" s="1">
        <v>0.3124</v>
      </c>
      <c r="E421" s="1">
        <v>0.3124</v>
      </c>
      <c r="F421" s="1">
        <v>0.3124</v>
      </c>
      <c r="G421" s="1">
        <v>0.5145270129680246</v>
      </c>
      <c r="H421" s="1">
        <v>0.3113407681145931</v>
      </c>
      <c r="I421" s="1">
        <v>0.305951242382105</v>
      </c>
      <c r="J421" s="1">
        <v>0.5250100674046342</v>
      </c>
      <c r="K421" s="1">
        <v>0.3124</v>
      </c>
      <c r="L421" s="1">
        <v>0.3090755229558095</v>
      </c>
      <c r="M421" s="1">
        <v>0.5057904720306396</v>
      </c>
      <c r="N421" s="1" t="s">
        <v>852</v>
      </c>
      <c r="O421" s="1" t="s">
        <v>853</v>
      </c>
    </row>
    <row r="422" ht="15.75" customHeight="1">
      <c r="A422" s="2">
        <v>420.0</v>
      </c>
      <c r="B422" s="1">
        <v>0.3108</v>
      </c>
      <c r="C422" s="1">
        <v>2.302585092994046</v>
      </c>
      <c r="D422" s="1">
        <v>0.3108</v>
      </c>
      <c r="E422" s="1">
        <v>0.3108</v>
      </c>
      <c r="F422" s="1">
        <v>0.3108</v>
      </c>
      <c r="G422" s="1">
        <v>0.5205877676081336</v>
      </c>
      <c r="H422" s="1">
        <v>0.3102946590001986</v>
      </c>
      <c r="I422" s="1">
        <v>0.3041737879246958</v>
      </c>
      <c r="J422" s="1">
        <v>0.5311407687767998</v>
      </c>
      <c r="K422" s="1">
        <v>0.3108</v>
      </c>
      <c r="L422" s="1">
        <v>0.3071929331781522</v>
      </c>
      <c r="M422" s="1">
        <v>0.5107941627502441</v>
      </c>
      <c r="N422" s="1" t="s">
        <v>854</v>
      </c>
      <c r="O422" s="1" t="s">
        <v>855</v>
      </c>
    </row>
    <row r="423" ht="15.75" customHeight="1">
      <c r="A423" s="2">
        <v>421.0</v>
      </c>
      <c r="B423" s="1">
        <v>0.3115</v>
      </c>
      <c r="C423" s="1">
        <v>2.302585092994046</v>
      </c>
      <c r="D423" s="1">
        <v>0.3115</v>
      </c>
      <c r="E423" s="1">
        <v>0.3115</v>
      </c>
      <c r="F423" s="1">
        <v>0.3115</v>
      </c>
      <c r="G423" s="1">
        <v>0.5215231652588824</v>
      </c>
      <c r="H423" s="1">
        <v>0.3108604009972835</v>
      </c>
      <c r="I423" s="1">
        <v>0.303595641949079</v>
      </c>
      <c r="J423" s="1">
        <v>0.5317553024673797</v>
      </c>
      <c r="K423" s="1">
        <v>0.3115</v>
      </c>
      <c r="L423" s="1">
        <v>0.3067181428271378</v>
      </c>
      <c r="M423" s="1">
        <v>0.5120823383331299</v>
      </c>
      <c r="N423" s="1" t="s">
        <v>856</v>
      </c>
      <c r="O423" s="1" t="s">
        <v>857</v>
      </c>
    </row>
    <row r="424" ht="15.75" customHeight="1">
      <c r="A424" s="2">
        <v>422.0</v>
      </c>
      <c r="B424" s="1">
        <v>0.3156</v>
      </c>
      <c r="C424" s="1">
        <v>2.302585092994046</v>
      </c>
      <c r="D424" s="1">
        <v>0.3156</v>
      </c>
      <c r="E424" s="1">
        <v>0.3156</v>
      </c>
      <c r="F424" s="1">
        <v>0.3156</v>
      </c>
      <c r="G424" s="1">
        <v>0.5003657466677275</v>
      </c>
      <c r="H424" s="1">
        <v>0.3149537677391177</v>
      </c>
      <c r="I424" s="1">
        <v>0.3071311123878283</v>
      </c>
      <c r="J424" s="1">
        <v>0.5103587481736921</v>
      </c>
      <c r="K424" s="1">
        <v>0.3156</v>
      </c>
      <c r="L424" s="1">
        <v>0.3100464823881371</v>
      </c>
      <c r="M424" s="1">
        <v>0.5149543285369873</v>
      </c>
      <c r="N424" s="1" t="s">
        <v>858</v>
      </c>
      <c r="O424" s="1" t="s">
        <v>859</v>
      </c>
    </row>
    <row r="425" ht="15.75" customHeight="1">
      <c r="A425" s="2">
        <v>423.0</v>
      </c>
      <c r="B425" s="1">
        <v>0.3097</v>
      </c>
      <c r="C425" s="1">
        <v>2.302585092994046</v>
      </c>
      <c r="D425" s="1">
        <v>0.3097</v>
      </c>
      <c r="E425" s="1">
        <v>0.3097</v>
      </c>
      <c r="F425" s="1">
        <v>0.3097</v>
      </c>
      <c r="G425" s="1">
        <v>0.517902178750077</v>
      </c>
      <c r="H425" s="1">
        <v>0.3095122192052268</v>
      </c>
      <c r="I425" s="1">
        <v>0.3105074652698004</v>
      </c>
      <c r="J425" s="1">
        <v>0.5280637531338449</v>
      </c>
      <c r="K425" s="1">
        <v>0.3097</v>
      </c>
      <c r="L425" s="1">
        <v>0.3129011403264448</v>
      </c>
      <c r="M425" s="1">
        <v>0.508413553237915</v>
      </c>
      <c r="N425" s="1" t="s">
        <v>860</v>
      </c>
      <c r="O425" s="1" t="s">
        <v>861</v>
      </c>
    </row>
    <row r="426" ht="15.75" customHeight="1">
      <c r="A426" s="2">
        <v>424.0</v>
      </c>
      <c r="B426" s="1">
        <v>0.3096</v>
      </c>
      <c r="C426" s="1">
        <v>2.302585092994046</v>
      </c>
      <c r="D426" s="1">
        <v>0.3096</v>
      </c>
      <c r="E426" s="1">
        <v>0.3096</v>
      </c>
      <c r="F426" s="1">
        <v>0.3096</v>
      </c>
      <c r="G426" s="1">
        <v>0.5095771973220528</v>
      </c>
      <c r="H426" s="1">
        <v>0.3091480036617664</v>
      </c>
      <c r="I426" s="1">
        <v>0.3110221062939215</v>
      </c>
      <c r="J426" s="1">
        <v>0.5189964086676212</v>
      </c>
      <c r="K426" s="1">
        <v>0.3096</v>
      </c>
      <c r="L426" s="1">
        <v>0.3132327652815106</v>
      </c>
      <c r="M426" s="1">
        <v>0.5188653469085693</v>
      </c>
      <c r="N426" s="1" t="s">
        <v>862</v>
      </c>
      <c r="O426" s="1" t="s">
        <v>863</v>
      </c>
    </row>
    <row r="427" ht="15.75" customHeight="1">
      <c r="A427" s="2">
        <v>425.0</v>
      </c>
      <c r="B427" s="1">
        <v>0.3097</v>
      </c>
      <c r="C427" s="1">
        <v>2.302585092994046</v>
      </c>
      <c r="D427" s="1">
        <v>0.3097</v>
      </c>
      <c r="E427" s="1">
        <v>0.3097</v>
      </c>
      <c r="F427" s="1">
        <v>0.3097</v>
      </c>
      <c r="G427" s="1">
        <v>0.5693770276699587</v>
      </c>
      <c r="H427" s="1">
        <v>0.3093099260359767</v>
      </c>
      <c r="I427" s="1">
        <v>0.3087526188502372</v>
      </c>
      <c r="J427" s="1">
        <v>0.5814276357605085</v>
      </c>
      <c r="K427" s="1">
        <v>0.3097</v>
      </c>
      <c r="L427" s="1">
        <v>0.3113877382128963</v>
      </c>
      <c r="M427" s="1">
        <v>0.5885899066925049</v>
      </c>
      <c r="N427" s="1" t="s">
        <v>864</v>
      </c>
      <c r="O427" s="1" t="s">
        <v>865</v>
      </c>
    </row>
    <row r="428" ht="15.75" customHeight="1">
      <c r="A428" s="2">
        <v>426.0</v>
      </c>
      <c r="B428" s="1">
        <v>0.3144</v>
      </c>
      <c r="C428" s="1">
        <v>2.302585092994046</v>
      </c>
      <c r="D428" s="1">
        <v>0.3144</v>
      </c>
      <c r="E428" s="1">
        <v>0.3144</v>
      </c>
      <c r="F428" s="1">
        <v>0.3144</v>
      </c>
      <c r="G428" s="1">
        <v>0.5578036155164539</v>
      </c>
      <c r="H428" s="1">
        <v>0.3145732075411842</v>
      </c>
      <c r="I428" s="1">
        <v>0.3111019365589444</v>
      </c>
      <c r="J428" s="1">
        <v>0.5699682294903669</v>
      </c>
      <c r="K428" s="1">
        <v>0.3144</v>
      </c>
      <c r="L428" s="1">
        <v>0.3137385011590964</v>
      </c>
      <c r="M428" s="1">
        <v>0.5159273147583008</v>
      </c>
      <c r="N428" s="1" t="s">
        <v>866</v>
      </c>
      <c r="O428" s="1" t="s">
        <v>867</v>
      </c>
    </row>
    <row r="429" ht="15.75" customHeight="1">
      <c r="A429" s="2">
        <v>427.0</v>
      </c>
      <c r="B429" s="1">
        <v>0.3098</v>
      </c>
      <c r="C429" s="1">
        <v>2.302585092994046</v>
      </c>
      <c r="D429" s="1">
        <v>0.3098</v>
      </c>
      <c r="E429" s="1">
        <v>0.3098</v>
      </c>
      <c r="F429" s="1">
        <v>0.3098</v>
      </c>
      <c r="G429" s="1">
        <v>0.5609307580443901</v>
      </c>
      <c r="H429" s="1">
        <v>0.3101360434127813</v>
      </c>
      <c r="I429" s="1">
        <v>0.3092315750124828</v>
      </c>
      <c r="J429" s="1">
        <v>0.5729266367034983</v>
      </c>
      <c r="K429" s="1">
        <v>0.3098</v>
      </c>
      <c r="L429" s="1">
        <v>0.3116548408658224</v>
      </c>
      <c r="M429" s="1">
        <v>0.512598991394043</v>
      </c>
      <c r="N429" s="1" t="s">
        <v>868</v>
      </c>
      <c r="O429" s="1" t="s">
        <v>869</v>
      </c>
    </row>
    <row r="430" ht="15.75" customHeight="1">
      <c r="A430" s="2">
        <v>428.0</v>
      </c>
      <c r="B430" s="1">
        <v>0.3071</v>
      </c>
      <c r="C430" s="1">
        <v>2.302585092994046</v>
      </c>
      <c r="D430" s="1">
        <v>0.3071</v>
      </c>
      <c r="E430" s="1">
        <v>0.3071</v>
      </c>
      <c r="F430" s="1">
        <v>0.3071</v>
      </c>
      <c r="G430" s="1">
        <v>0.5427555873244194</v>
      </c>
      <c r="H430" s="1">
        <v>0.3066677743566207</v>
      </c>
      <c r="I430" s="1">
        <v>0.3004920501779568</v>
      </c>
      <c r="J430" s="1">
        <v>0.5542230374513004</v>
      </c>
      <c r="K430" s="1">
        <v>0.3071</v>
      </c>
      <c r="L430" s="1">
        <v>0.3029484534371472</v>
      </c>
      <c r="M430" s="1">
        <v>0.596785306930542</v>
      </c>
      <c r="N430" s="1" t="s">
        <v>870</v>
      </c>
      <c r="O430" s="1" t="s">
        <v>871</v>
      </c>
    </row>
    <row r="431" ht="15.75" customHeight="1">
      <c r="A431" s="2">
        <v>429.0</v>
      </c>
      <c r="B431" s="1">
        <v>0.3154</v>
      </c>
      <c r="C431" s="1">
        <v>2.302585092994046</v>
      </c>
      <c r="D431" s="1">
        <v>0.3154</v>
      </c>
      <c r="E431" s="1">
        <v>0.3154</v>
      </c>
      <c r="F431" s="1">
        <v>0.3154</v>
      </c>
      <c r="G431" s="1">
        <v>0.5452699722272976</v>
      </c>
      <c r="H431" s="1">
        <v>0.3150583946428843</v>
      </c>
      <c r="I431" s="1">
        <v>0.3062157539607295</v>
      </c>
      <c r="J431" s="1">
        <v>0.5562214203356171</v>
      </c>
      <c r="K431" s="1">
        <v>0.3154</v>
      </c>
      <c r="L431" s="1">
        <v>0.3082713424367117</v>
      </c>
      <c r="M431" s="1">
        <v>0.5163097381591797</v>
      </c>
      <c r="N431" s="1" t="s">
        <v>872</v>
      </c>
      <c r="O431" s="1" t="s">
        <v>873</v>
      </c>
    </row>
    <row r="432" ht="15.75" customHeight="1">
      <c r="A432" s="2">
        <v>430.0</v>
      </c>
      <c r="B432" s="1">
        <v>0.3176</v>
      </c>
      <c r="C432" s="1">
        <v>2.302585092994046</v>
      </c>
      <c r="D432" s="1">
        <v>0.3176</v>
      </c>
      <c r="E432" s="1">
        <v>0.3176</v>
      </c>
      <c r="F432" s="1">
        <v>0.3176</v>
      </c>
      <c r="G432" s="1">
        <v>0.558850371184377</v>
      </c>
      <c r="H432" s="1">
        <v>0.3175928143732026</v>
      </c>
      <c r="I432" s="1">
        <v>0.3109374357935862</v>
      </c>
      <c r="J432" s="1">
        <v>0.5693275646294065</v>
      </c>
      <c r="K432" s="1">
        <v>0.3176</v>
      </c>
      <c r="L432" s="1">
        <v>0.3125730476995623</v>
      </c>
      <c r="M432" s="1">
        <v>0.6197066307067871</v>
      </c>
      <c r="N432" s="1" t="s">
        <v>874</v>
      </c>
      <c r="O432" s="1" t="s">
        <v>875</v>
      </c>
    </row>
    <row r="433" ht="15.75" customHeight="1">
      <c r="A433" s="2">
        <v>431.0</v>
      </c>
      <c r="B433" s="1">
        <v>0.3054</v>
      </c>
      <c r="C433" s="1">
        <v>2.302585092994046</v>
      </c>
      <c r="D433" s="1">
        <v>0.3054</v>
      </c>
      <c r="E433" s="1">
        <v>0.3054</v>
      </c>
      <c r="F433" s="1">
        <v>0.3054</v>
      </c>
      <c r="G433" s="1">
        <v>0.5316566127886045</v>
      </c>
      <c r="H433" s="1">
        <v>0.3051890584897664</v>
      </c>
      <c r="I433" s="1">
        <v>0.2958769233328798</v>
      </c>
      <c r="J433" s="1">
        <v>0.5423940008800521</v>
      </c>
      <c r="K433" s="1">
        <v>0.3054</v>
      </c>
      <c r="L433" s="1">
        <v>0.2978314655356526</v>
      </c>
      <c r="M433" s="1">
        <v>0.621657133102417</v>
      </c>
      <c r="N433" s="1" t="s">
        <v>876</v>
      </c>
      <c r="O433" s="1" t="s">
        <v>877</v>
      </c>
    </row>
    <row r="434" ht="15.75" customHeight="1">
      <c r="A434" s="2">
        <v>432.0</v>
      </c>
      <c r="B434" s="1">
        <v>0.309</v>
      </c>
      <c r="C434" s="1">
        <v>2.302585092994046</v>
      </c>
      <c r="D434" s="1">
        <v>0.309</v>
      </c>
      <c r="E434" s="1">
        <v>0.309</v>
      </c>
      <c r="F434" s="1">
        <v>0.309</v>
      </c>
      <c r="G434" s="1">
        <v>0.517538706720967</v>
      </c>
      <c r="H434" s="1">
        <v>0.3084743825295689</v>
      </c>
      <c r="I434" s="1">
        <v>0.2937678362556603</v>
      </c>
      <c r="J434" s="1">
        <v>0.5278219064057789</v>
      </c>
      <c r="K434" s="1">
        <v>0.309</v>
      </c>
      <c r="L434" s="1">
        <v>0.2956006591217912</v>
      </c>
      <c r="M434" s="1">
        <v>0.5205872058868408</v>
      </c>
      <c r="N434" s="1" t="s">
        <v>878</v>
      </c>
      <c r="O434" s="1" t="s">
        <v>879</v>
      </c>
    </row>
    <row r="435" ht="15.75" customHeight="1">
      <c r="A435" s="2">
        <v>433.0</v>
      </c>
      <c r="B435" s="1">
        <v>0.3106</v>
      </c>
      <c r="C435" s="1">
        <v>2.302585092994046</v>
      </c>
      <c r="D435" s="1">
        <v>0.3106</v>
      </c>
      <c r="E435" s="1">
        <v>0.3106</v>
      </c>
      <c r="F435" s="1">
        <v>0.3106</v>
      </c>
      <c r="G435" s="1">
        <v>0.5035568050721779</v>
      </c>
      <c r="H435" s="1">
        <v>0.3099714159871866</v>
      </c>
      <c r="I435" s="1">
        <v>0.2915428632885975</v>
      </c>
      <c r="J435" s="1">
        <v>0.5139805667642585</v>
      </c>
      <c r="K435" s="1">
        <v>0.3106</v>
      </c>
      <c r="L435" s="1">
        <v>0.2937861495535862</v>
      </c>
      <c r="M435" s="1">
        <v>0.5159528255462646</v>
      </c>
      <c r="N435" s="1" t="s">
        <v>880</v>
      </c>
      <c r="O435" s="1" t="s">
        <v>881</v>
      </c>
    </row>
    <row r="436" ht="15.75" customHeight="1">
      <c r="A436" s="2">
        <v>434.0</v>
      </c>
      <c r="B436" s="1">
        <v>0.3049</v>
      </c>
      <c r="C436" s="1">
        <v>2.302585092994046</v>
      </c>
      <c r="D436" s="1">
        <v>0.3049</v>
      </c>
      <c r="E436" s="1">
        <v>0.3049</v>
      </c>
      <c r="F436" s="1">
        <v>0.3049</v>
      </c>
      <c r="G436" s="1">
        <v>0.4935750533335332</v>
      </c>
      <c r="H436" s="1">
        <v>0.3050219742890946</v>
      </c>
      <c r="I436" s="1">
        <v>0.2924753537769457</v>
      </c>
      <c r="J436" s="1">
        <v>0.503771389214873</v>
      </c>
      <c r="K436" s="1">
        <v>0.3049</v>
      </c>
      <c r="L436" s="1">
        <v>0.2943383001097507</v>
      </c>
      <c r="M436" s="1">
        <v>0.5210685729980469</v>
      </c>
      <c r="N436" s="1" t="s">
        <v>882</v>
      </c>
      <c r="O436" s="1" t="s">
        <v>883</v>
      </c>
    </row>
    <row r="437" ht="15.75" customHeight="1">
      <c r="A437" s="2">
        <v>435.0</v>
      </c>
      <c r="B437" s="1">
        <v>0.2976</v>
      </c>
      <c r="C437" s="1">
        <v>2.302585092994046</v>
      </c>
      <c r="D437" s="1">
        <v>0.2976</v>
      </c>
      <c r="E437" s="1">
        <v>0.2976</v>
      </c>
      <c r="F437" s="1">
        <v>0.2976</v>
      </c>
      <c r="G437" s="1">
        <v>0.4962971382986106</v>
      </c>
      <c r="H437" s="1">
        <v>0.2981070736800658</v>
      </c>
      <c r="I437" s="1">
        <v>0.2884122392481683</v>
      </c>
      <c r="J437" s="1">
        <v>0.5071845104764249</v>
      </c>
      <c r="K437" s="1">
        <v>0.2976</v>
      </c>
      <c r="L437" s="1">
        <v>0.2903951871381781</v>
      </c>
      <c r="M437" s="1">
        <v>0.5117418766021729</v>
      </c>
      <c r="N437" s="1" t="s">
        <v>884</v>
      </c>
      <c r="O437" s="1" t="s">
        <v>885</v>
      </c>
    </row>
    <row r="438" ht="15.75" customHeight="1">
      <c r="A438" s="2">
        <v>436.0</v>
      </c>
      <c r="B438" s="1">
        <v>0.2997</v>
      </c>
      <c r="C438" s="1">
        <v>2.302585092994046</v>
      </c>
      <c r="D438" s="1">
        <v>0.2997</v>
      </c>
      <c r="E438" s="1">
        <v>0.2997</v>
      </c>
      <c r="F438" s="1">
        <v>0.2997</v>
      </c>
      <c r="G438" s="1">
        <v>0.50207377149565</v>
      </c>
      <c r="H438" s="1">
        <v>0.2999985683429737</v>
      </c>
      <c r="I438" s="1">
        <v>0.2979907945830993</v>
      </c>
      <c r="J438" s="1">
        <v>0.5117352067178673</v>
      </c>
      <c r="K438" s="1">
        <v>0.2997</v>
      </c>
      <c r="L438" s="1">
        <v>0.2996538434491072</v>
      </c>
      <c r="M438" s="1">
        <v>0.5170743465423584</v>
      </c>
      <c r="N438" s="1" t="s">
        <v>886</v>
      </c>
      <c r="O438" s="1" t="s">
        <v>887</v>
      </c>
    </row>
    <row r="439" ht="15.75" customHeight="1">
      <c r="A439" s="2">
        <v>437.0</v>
      </c>
      <c r="B439" s="1">
        <v>0.2998</v>
      </c>
      <c r="C439" s="1">
        <v>2.302585092994046</v>
      </c>
      <c r="D439" s="1">
        <v>0.2998</v>
      </c>
      <c r="E439" s="1">
        <v>0.2998</v>
      </c>
      <c r="F439" s="1">
        <v>0.2998</v>
      </c>
      <c r="G439" s="1">
        <v>0.513494265285524</v>
      </c>
      <c r="H439" s="1">
        <v>0.2999869125543976</v>
      </c>
      <c r="I439" s="1">
        <v>0.3054041408666504</v>
      </c>
      <c r="J439" s="1">
        <v>0.5222610211954933</v>
      </c>
      <c r="K439" s="1">
        <v>0.2998</v>
      </c>
      <c r="L439" s="1">
        <v>0.3068407361509349</v>
      </c>
      <c r="M439" s="1">
        <v>0.5144455432891846</v>
      </c>
      <c r="N439" s="1" t="s">
        <v>888</v>
      </c>
      <c r="O439" s="1" t="s">
        <v>889</v>
      </c>
    </row>
    <row r="440" ht="15.75" customHeight="1">
      <c r="A440" s="2">
        <v>438.0</v>
      </c>
      <c r="B440" s="1">
        <v>0.3013</v>
      </c>
      <c r="C440" s="1">
        <v>2.302585092994046</v>
      </c>
      <c r="D440" s="1">
        <v>0.3013</v>
      </c>
      <c r="E440" s="1">
        <v>0.3013</v>
      </c>
      <c r="F440" s="1">
        <v>0.3013</v>
      </c>
      <c r="G440" s="1">
        <v>0.5195151379793025</v>
      </c>
      <c r="H440" s="1">
        <v>0.3011184423326957</v>
      </c>
      <c r="I440" s="1">
        <v>0.3065862489847775</v>
      </c>
      <c r="J440" s="1">
        <v>0.5282671730510928</v>
      </c>
      <c r="K440" s="1">
        <v>0.3013</v>
      </c>
      <c r="L440" s="1">
        <v>0.3083865232852492</v>
      </c>
      <c r="M440" s="1">
        <v>0.5154080390930176</v>
      </c>
      <c r="N440" s="1" t="s">
        <v>890</v>
      </c>
      <c r="O440" s="1" t="s">
        <v>891</v>
      </c>
    </row>
    <row r="441" ht="15.75" customHeight="1">
      <c r="A441" s="2">
        <v>439.0</v>
      </c>
      <c r="B441" s="1">
        <v>0.3078</v>
      </c>
      <c r="C441" s="1">
        <v>2.302585092994046</v>
      </c>
      <c r="D441" s="1">
        <v>0.3078</v>
      </c>
      <c r="E441" s="1">
        <v>0.3078</v>
      </c>
      <c r="F441" s="1">
        <v>0.3078</v>
      </c>
      <c r="G441" s="1">
        <v>0.4915394864439157</v>
      </c>
      <c r="H441" s="1">
        <v>0.307926540323686</v>
      </c>
      <c r="I441" s="1">
        <v>0.3039872291042347</v>
      </c>
      <c r="J441" s="1">
        <v>0.501406506970826</v>
      </c>
      <c r="K441" s="1">
        <v>0.3078</v>
      </c>
      <c r="L441" s="1">
        <v>0.3060520941724412</v>
      </c>
      <c r="M441" s="1">
        <v>0.5867354869842529</v>
      </c>
      <c r="N441" s="1" t="s">
        <v>892</v>
      </c>
      <c r="O441" s="1" t="s">
        <v>893</v>
      </c>
    </row>
    <row r="442" ht="15.75" customHeight="1">
      <c r="A442" s="2">
        <v>440.0</v>
      </c>
      <c r="B442" s="1">
        <v>0.3078</v>
      </c>
      <c r="C442" s="1">
        <v>2.302585092994046</v>
      </c>
      <c r="D442" s="1">
        <v>0.3078</v>
      </c>
      <c r="E442" s="1">
        <v>0.3078</v>
      </c>
      <c r="F442" s="1">
        <v>0.3078</v>
      </c>
      <c r="G442" s="1">
        <v>0.5859805166441695</v>
      </c>
      <c r="H442" s="1">
        <v>0.3079561776529688</v>
      </c>
      <c r="I442" s="1">
        <v>0.3118484412161616</v>
      </c>
      <c r="J442" s="1">
        <v>0.5978016528258098</v>
      </c>
      <c r="K442" s="1">
        <v>0.3078</v>
      </c>
      <c r="L442" s="1">
        <v>0.3139728232600756</v>
      </c>
      <c r="M442" s="1">
        <v>0.5189898014068604</v>
      </c>
      <c r="N442" s="1" t="s">
        <v>894</v>
      </c>
      <c r="O442" s="1" t="s">
        <v>895</v>
      </c>
    </row>
    <row r="443" ht="15.75" customHeight="1">
      <c r="A443" s="2">
        <v>441.0</v>
      </c>
      <c r="B443" s="1">
        <v>0.3355</v>
      </c>
      <c r="C443" s="1">
        <v>2.302585092994046</v>
      </c>
      <c r="D443" s="1">
        <v>0.3355</v>
      </c>
      <c r="E443" s="1">
        <v>0.3355</v>
      </c>
      <c r="F443" s="1">
        <v>0.3355</v>
      </c>
      <c r="G443" s="1">
        <v>0.5781142823767585</v>
      </c>
      <c r="H443" s="1">
        <v>0.3366371221476204</v>
      </c>
      <c r="I443" s="1">
        <v>0.3293813063917391</v>
      </c>
      <c r="J443" s="1">
        <v>0.5895434050651431</v>
      </c>
      <c r="K443" s="1">
        <v>0.3355</v>
      </c>
      <c r="L443" s="1">
        <v>0.3312089592295524</v>
      </c>
      <c r="M443" s="1">
        <v>0.5218145847320557</v>
      </c>
      <c r="N443" s="1" t="s">
        <v>896</v>
      </c>
      <c r="O443" s="1" t="s">
        <v>897</v>
      </c>
    </row>
    <row r="444" ht="15.75" customHeight="1">
      <c r="A444" s="2">
        <v>442.0</v>
      </c>
      <c r="B444" s="1">
        <v>0.3367</v>
      </c>
      <c r="C444" s="1">
        <v>2.302585092994046</v>
      </c>
      <c r="D444" s="1">
        <v>0.3367</v>
      </c>
      <c r="E444" s="1">
        <v>0.3367</v>
      </c>
      <c r="F444" s="1">
        <v>0.3367</v>
      </c>
      <c r="G444" s="1">
        <v>0.565137680606253</v>
      </c>
      <c r="H444" s="1">
        <v>0.3370574641728155</v>
      </c>
      <c r="I444" s="1">
        <v>0.325221325629307</v>
      </c>
      <c r="J444" s="1">
        <v>0.576869512011222</v>
      </c>
      <c r="K444" s="1">
        <v>0.3367</v>
      </c>
      <c r="L444" s="1">
        <v>0.3276388360154447</v>
      </c>
      <c r="M444" s="1">
        <v>0.5516543388366699</v>
      </c>
      <c r="N444" s="1" t="s">
        <v>898</v>
      </c>
      <c r="O444" s="1" t="s">
        <v>899</v>
      </c>
    </row>
    <row r="445" ht="15.75" customHeight="1">
      <c r="A445" s="2">
        <v>443.0</v>
      </c>
      <c r="B445" s="1">
        <v>0.3413</v>
      </c>
      <c r="C445" s="1">
        <v>2.302585092994046</v>
      </c>
      <c r="D445" s="1">
        <v>0.3413</v>
      </c>
      <c r="E445" s="1">
        <v>0.3413</v>
      </c>
      <c r="F445" s="1">
        <v>0.3413</v>
      </c>
      <c r="G445" s="1">
        <v>0.5903848794827842</v>
      </c>
      <c r="H445" s="1">
        <v>0.342854797964691</v>
      </c>
      <c r="I445" s="1">
        <v>0.3358062365345637</v>
      </c>
      <c r="J445" s="1">
        <v>0.6025830654907478</v>
      </c>
      <c r="K445" s="1">
        <v>0.3413</v>
      </c>
      <c r="L445" s="1">
        <v>0.3378792036563182</v>
      </c>
      <c r="M445" s="1">
        <v>0.5187597274780273</v>
      </c>
      <c r="N445" s="1" t="s">
        <v>900</v>
      </c>
      <c r="O445" s="1" t="s">
        <v>901</v>
      </c>
    </row>
    <row r="446" ht="15.75" customHeight="1">
      <c r="A446" s="2">
        <v>444.0</v>
      </c>
      <c r="B446" s="1">
        <v>0.3387</v>
      </c>
      <c r="C446" s="1">
        <v>2.302585092994046</v>
      </c>
      <c r="D446" s="1">
        <v>0.3387</v>
      </c>
      <c r="E446" s="1">
        <v>0.3387</v>
      </c>
      <c r="F446" s="1">
        <v>0.3387</v>
      </c>
      <c r="G446" s="1">
        <v>0.5787108612882822</v>
      </c>
      <c r="H446" s="1">
        <v>0.3399206600610672</v>
      </c>
      <c r="I446" s="1">
        <v>0.3308212298709334</v>
      </c>
      <c r="J446" s="1">
        <v>0.5907729794462262</v>
      </c>
      <c r="K446" s="1">
        <v>0.3387</v>
      </c>
      <c r="L446" s="1">
        <v>0.3329987186563101</v>
      </c>
      <c r="M446" s="1">
        <v>0.5194122791290283</v>
      </c>
      <c r="N446" s="1" t="s">
        <v>902</v>
      </c>
      <c r="O446" s="1" t="s">
        <v>903</v>
      </c>
    </row>
    <row r="447" ht="15.75" customHeight="1">
      <c r="A447" s="2">
        <v>445.0</v>
      </c>
      <c r="B447" s="1">
        <v>0.3415</v>
      </c>
      <c r="C447" s="1">
        <v>2.302585092994046</v>
      </c>
      <c r="D447" s="1">
        <v>0.3415</v>
      </c>
      <c r="E447" s="1">
        <v>0.3415</v>
      </c>
      <c r="F447" s="1">
        <v>0.3415</v>
      </c>
      <c r="G447" s="1">
        <v>0.5750742727049452</v>
      </c>
      <c r="H447" s="1">
        <v>0.3426717340309506</v>
      </c>
      <c r="I447" s="1">
        <v>0.3332958688987638</v>
      </c>
      <c r="J447" s="1">
        <v>0.5873331934448214</v>
      </c>
      <c r="K447" s="1">
        <v>0.3415</v>
      </c>
      <c r="L447" s="1">
        <v>0.3357675171348963</v>
      </c>
      <c r="M447" s="1">
        <v>0.5948226451873779</v>
      </c>
      <c r="N447" s="1" t="s">
        <v>904</v>
      </c>
      <c r="O447" s="1" t="s">
        <v>905</v>
      </c>
    </row>
    <row r="448" ht="15.75" customHeight="1">
      <c r="A448" s="2">
        <v>446.0</v>
      </c>
      <c r="B448" s="1">
        <v>0.3378</v>
      </c>
      <c r="C448" s="1">
        <v>2.302585092994046</v>
      </c>
      <c r="D448" s="1">
        <v>0.3378</v>
      </c>
      <c r="E448" s="1">
        <v>0.3378</v>
      </c>
      <c r="F448" s="1">
        <v>0.3378</v>
      </c>
      <c r="G448" s="1">
        <v>0.5616776362356861</v>
      </c>
      <c r="H448" s="1">
        <v>0.3389263987340255</v>
      </c>
      <c r="I448" s="1">
        <v>0.3281014928474245</v>
      </c>
      <c r="J448" s="1">
        <v>0.5738518392320847</v>
      </c>
      <c r="K448" s="1">
        <v>0.3378</v>
      </c>
      <c r="L448" s="1">
        <v>0.3306698855932612</v>
      </c>
      <c r="M448" s="1">
        <v>0.5137538909912109</v>
      </c>
      <c r="N448" s="1" t="s">
        <v>906</v>
      </c>
      <c r="O448" s="1" t="s">
        <v>907</v>
      </c>
    </row>
    <row r="449" ht="15.75" customHeight="1">
      <c r="A449" s="2">
        <v>447.0</v>
      </c>
      <c r="B449" s="1">
        <v>0.3414</v>
      </c>
      <c r="C449" s="1">
        <v>2.302585092994046</v>
      </c>
      <c r="D449" s="1">
        <v>0.3414</v>
      </c>
      <c r="E449" s="1">
        <v>0.3414</v>
      </c>
      <c r="F449" s="1">
        <v>0.3414</v>
      </c>
      <c r="G449" s="1">
        <v>0.5598248576290265</v>
      </c>
      <c r="H449" s="1">
        <v>0.3427129465854648</v>
      </c>
      <c r="I449" s="1">
        <v>0.3321436246422912</v>
      </c>
      <c r="J449" s="1">
        <v>0.5719278654482124</v>
      </c>
      <c r="K449" s="1">
        <v>0.3414</v>
      </c>
      <c r="L449" s="1">
        <v>0.3347736298391562</v>
      </c>
      <c r="M449" s="1">
        <v>0.5164680480957031</v>
      </c>
      <c r="N449" s="1" t="s">
        <v>908</v>
      </c>
      <c r="O449" s="1" t="s">
        <v>909</v>
      </c>
    </row>
    <row r="450" ht="15.75" customHeight="1">
      <c r="A450" s="2">
        <v>448.0</v>
      </c>
      <c r="B450" s="1">
        <v>0.3435</v>
      </c>
      <c r="C450" s="1">
        <v>2.302585092994046</v>
      </c>
      <c r="D450" s="1">
        <v>0.3435</v>
      </c>
      <c r="E450" s="1">
        <v>0.3435</v>
      </c>
      <c r="F450" s="1">
        <v>0.3435</v>
      </c>
      <c r="G450" s="1">
        <v>0.5535826678801925</v>
      </c>
      <c r="H450" s="1">
        <v>0.3448016130351858</v>
      </c>
      <c r="I450" s="1">
        <v>0.3337090228569145</v>
      </c>
      <c r="J450" s="1">
        <v>0.5651089646795167</v>
      </c>
      <c r="K450" s="1">
        <v>0.3435</v>
      </c>
      <c r="L450" s="1">
        <v>0.3361764780915743</v>
      </c>
      <c r="M450" s="1">
        <v>0.5892930030822754</v>
      </c>
      <c r="N450" s="1" t="s">
        <v>910</v>
      </c>
      <c r="O450" s="1" t="s">
        <v>911</v>
      </c>
    </row>
    <row r="451" ht="15.75" customHeight="1">
      <c r="A451" s="2">
        <v>449.0</v>
      </c>
      <c r="B451" s="1">
        <v>0.3453</v>
      </c>
      <c r="C451" s="1">
        <v>2.302585092994046</v>
      </c>
      <c r="D451" s="1">
        <v>0.3453</v>
      </c>
      <c r="E451" s="1">
        <v>0.3453</v>
      </c>
      <c r="F451" s="1">
        <v>0.3453</v>
      </c>
      <c r="G451" s="1">
        <v>0.5385084587308637</v>
      </c>
      <c r="H451" s="1">
        <v>0.3463581484417716</v>
      </c>
      <c r="I451" s="1">
        <v>0.3391667042778417</v>
      </c>
      <c r="J451" s="1">
        <v>0.5497003384681527</v>
      </c>
      <c r="K451" s="1">
        <v>0.3453</v>
      </c>
      <c r="L451" s="1">
        <v>0.3414505415052198</v>
      </c>
      <c r="M451" s="1">
        <v>0.5134127140045166</v>
      </c>
      <c r="N451" s="1" t="s">
        <v>912</v>
      </c>
      <c r="O451" s="1" t="s">
        <v>913</v>
      </c>
    </row>
    <row r="452" ht="15.75" customHeight="1">
      <c r="A452" s="2">
        <v>450.0</v>
      </c>
      <c r="B452" s="1">
        <v>0.3447</v>
      </c>
      <c r="C452" s="1">
        <v>2.302585092994046</v>
      </c>
      <c r="D452" s="1">
        <v>0.3447</v>
      </c>
      <c r="E452" s="1">
        <v>0.3447</v>
      </c>
      <c r="F452" s="1">
        <v>0.3447</v>
      </c>
      <c r="G452" s="1">
        <v>0.5246840345318463</v>
      </c>
      <c r="H452" s="1">
        <v>0.344892309775502</v>
      </c>
      <c r="I452" s="1">
        <v>0.3340713108676286</v>
      </c>
      <c r="J452" s="1">
        <v>0.536069035413203</v>
      </c>
      <c r="K452" s="1">
        <v>0.3447</v>
      </c>
      <c r="L452" s="1">
        <v>0.3368844263360485</v>
      </c>
      <c r="M452" s="1">
        <v>0.5318038463592529</v>
      </c>
      <c r="N452" s="1" t="s">
        <v>914</v>
      </c>
      <c r="O452" s="1" t="s">
        <v>915</v>
      </c>
    </row>
    <row r="453" ht="15.75" customHeight="1">
      <c r="A453" s="2">
        <v>451.0</v>
      </c>
      <c r="B453" s="1">
        <v>0.3501</v>
      </c>
      <c r="C453" s="1">
        <v>2.302585092994046</v>
      </c>
      <c r="D453" s="1">
        <v>0.3501</v>
      </c>
      <c r="E453" s="1">
        <v>0.3501</v>
      </c>
      <c r="F453" s="1">
        <v>0.3501</v>
      </c>
      <c r="G453" s="1">
        <v>0.5211671181328152</v>
      </c>
      <c r="H453" s="1">
        <v>0.3504802373428769</v>
      </c>
      <c r="I453" s="1">
        <v>0.3382565996926125</v>
      </c>
      <c r="J453" s="1">
        <v>0.5327407583228961</v>
      </c>
      <c r="K453" s="1">
        <v>0.3501</v>
      </c>
      <c r="L453" s="1">
        <v>0.3412674935868306</v>
      </c>
      <c r="M453" s="1">
        <v>0.6182949542999268</v>
      </c>
      <c r="N453" s="1" t="s">
        <v>916</v>
      </c>
      <c r="O453" s="1" t="s">
        <v>917</v>
      </c>
    </row>
    <row r="454" ht="15.75" customHeight="1">
      <c r="A454" s="2">
        <v>452.0</v>
      </c>
      <c r="B454" s="1">
        <v>0.3337</v>
      </c>
      <c r="C454" s="1">
        <v>2.302585092994046</v>
      </c>
      <c r="D454" s="1">
        <v>0.3337</v>
      </c>
      <c r="E454" s="1">
        <v>0.3337</v>
      </c>
      <c r="F454" s="1">
        <v>0.3337</v>
      </c>
      <c r="G454" s="1">
        <v>0.5094715592025745</v>
      </c>
      <c r="H454" s="1">
        <v>0.3336184332394305</v>
      </c>
      <c r="I454" s="1">
        <v>0.323852219143305</v>
      </c>
      <c r="J454" s="1">
        <v>0.521609042718671</v>
      </c>
      <c r="K454" s="1">
        <v>0.3337</v>
      </c>
      <c r="L454" s="1">
        <v>0.3273374145615857</v>
      </c>
      <c r="M454" s="1">
        <v>0.5134797096252441</v>
      </c>
      <c r="N454" s="1" t="s">
        <v>918</v>
      </c>
      <c r="O454" s="1" t="s">
        <v>919</v>
      </c>
    </row>
    <row r="455" ht="15.75" customHeight="1">
      <c r="A455" s="2">
        <v>453.0</v>
      </c>
      <c r="B455" s="1">
        <v>0.3368</v>
      </c>
      <c r="C455" s="1">
        <v>2.302585092994046</v>
      </c>
      <c r="D455" s="1">
        <v>0.3368</v>
      </c>
      <c r="E455" s="1">
        <v>0.3368</v>
      </c>
      <c r="F455" s="1">
        <v>0.3368</v>
      </c>
      <c r="G455" s="1">
        <v>0.5114592825302436</v>
      </c>
      <c r="H455" s="1">
        <v>0.337062465445034</v>
      </c>
      <c r="I455" s="1">
        <v>0.3333446814853839</v>
      </c>
      <c r="J455" s="1">
        <v>0.522120452134149</v>
      </c>
      <c r="K455" s="1">
        <v>0.3368</v>
      </c>
      <c r="L455" s="1">
        <v>0.3359371659201529</v>
      </c>
      <c r="M455" s="1">
        <v>0.52113938331604</v>
      </c>
      <c r="N455" s="1" t="s">
        <v>920</v>
      </c>
      <c r="O455" s="1" t="s">
        <v>921</v>
      </c>
    </row>
    <row r="456" ht="15.75" customHeight="1">
      <c r="A456" s="2">
        <v>454.0</v>
      </c>
      <c r="B456" s="1">
        <v>0.3364</v>
      </c>
      <c r="C456" s="1">
        <v>2.302585092994046</v>
      </c>
      <c r="D456" s="1">
        <v>0.3364</v>
      </c>
      <c r="E456" s="1">
        <v>0.3364</v>
      </c>
      <c r="F456" s="1">
        <v>0.3364</v>
      </c>
      <c r="G456" s="1">
        <v>0.4941496134727233</v>
      </c>
      <c r="H456" s="1">
        <v>0.3366107034879983</v>
      </c>
      <c r="I456" s="1">
        <v>0.329830835208904</v>
      </c>
      <c r="J456" s="1">
        <v>0.5046912556638093</v>
      </c>
      <c r="K456" s="1">
        <v>0.3364</v>
      </c>
      <c r="L456" s="1">
        <v>0.3325089087883252</v>
      </c>
      <c r="M456" s="1">
        <v>0.5218715667724609</v>
      </c>
      <c r="N456" s="1" t="s">
        <v>922</v>
      </c>
      <c r="O456" s="1" t="s">
        <v>923</v>
      </c>
    </row>
    <row r="457" ht="15.75" customHeight="1">
      <c r="A457" s="2">
        <v>455.0</v>
      </c>
      <c r="B457" s="1">
        <v>0.3313</v>
      </c>
      <c r="C457" s="1">
        <v>2.302585092994046</v>
      </c>
      <c r="D457" s="1">
        <v>0.3313</v>
      </c>
      <c r="E457" s="1">
        <v>0.3313</v>
      </c>
      <c r="F457" s="1">
        <v>0.3313</v>
      </c>
      <c r="G457" s="1">
        <v>0.4752309971961189</v>
      </c>
      <c r="H457" s="1">
        <v>0.3302984568291217</v>
      </c>
      <c r="I457" s="1">
        <v>0.3150919445298505</v>
      </c>
      <c r="J457" s="1">
        <v>0.4847492023763625</v>
      </c>
      <c r="K457" s="1">
        <v>0.3313</v>
      </c>
      <c r="L457" s="1">
        <v>0.3182751654931413</v>
      </c>
      <c r="M457" s="1">
        <v>0.5101335048675537</v>
      </c>
      <c r="N457" s="1" t="s">
        <v>924</v>
      </c>
      <c r="O457" s="1" t="s">
        <v>925</v>
      </c>
    </row>
    <row r="458" ht="15.75" customHeight="1">
      <c r="A458" s="2">
        <v>456.0</v>
      </c>
      <c r="B458" s="1">
        <v>0.3314</v>
      </c>
      <c r="C458" s="1">
        <v>2.302585092994046</v>
      </c>
      <c r="D458" s="1">
        <v>0.3314</v>
      </c>
      <c r="E458" s="1">
        <v>0.3314</v>
      </c>
      <c r="F458" s="1">
        <v>0.3314</v>
      </c>
      <c r="G458" s="1">
        <v>0.4764284572356995</v>
      </c>
      <c r="H458" s="1">
        <v>0.329852135066616</v>
      </c>
      <c r="I458" s="1">
        <v>0.3170210029704247</v>
      </c>
      <c r="J458" s="1">
        <v>0.4857130425956478</v>
      </c>
      <c r="K458" s="1">
        <v>0.3314</v>
      </c>
      <c r="L458" s="1">
        <v>0.3204432148268689</v>
      </c>
      <c r="M458" s="1">
        <v>0.572864294052124</v>
      </c>
      <c r="N458" s="1" t="s">
        <v>926</v>
      </c>
      <c r="O458" s="1" t="s">
        <v>927</v>
      </c>
    </row>
    <row r="459" ht="15.75" customHeight="1">
      <c r="A459" s="2">
        <v>457.0</v>
      </c>
      <c r="B459" s="1">
        <v>0.3379</v>
      </c>
      <c r="C459" s="1">
        <v>2.302585092994046</v>
      </c>
      <c r="D459" s="1">
        <v>0.3379</v>
      </c>
      <c r="E459" s="1">
        <v>0.3379</v>
      </c>
      <c r="F459" s="1">
        <v>0.3379</v>
      </c>
      <c r="G459" s="1">
        <v>0.4870406429897988</v>
      </c>
      <c r="H459" s="1">
        <v>0.3366508128888471</v>
      </c>
      <c r="I459" s="1">
        <v>0.3296814883788604</v>
      </c>
      <c r="J459" s="1">
        <v>0.4957283880554557</v>
      </c>
      <c r="K459" s="1">
        <v>0.3379</v>
      </c>
      <c r="L459" s="1">
        <v>0.3326931003695678</v>
      </c>
      <c r="M459" s="1">
        <v>0.5131850242614746</v>
      </c>
      <c r="N459" s="1" t="s">
        <v>928</v>
      </c>
      <c r="O459" s="1" t="s">
        <v>929</v>
      </c>
    </row>
    <row r="460" ht="15.75" customHeight="1">
      <c r="A460" s="2">
        <v>458.0</v>
      </c>
      <c r="B460" s="1">
        <v>0.3605</v>
      </c>
      <c r="C460" s="1">
        <v>2.302585092994046</v>
      </c>
      <c r="D460" s="1">
        <v>0.3605</v>
      </c>
      <c r="E460" s="1">
        <v>0.3605</v>
      </c>
      <c r="F460" s="1">
        <v>0.3605</v>
      </c>
      <c r="G460" s="1">
        <v>0.5297034934418496</v>
      </c>
      <c r="H460" s="1">
        <v>0.3597784805956145</v>
      </c>
      <c r="I460" s="1">
        <v>0.3453046965126815</v>
      </c>
      <c r="J460" s="1">
        <v>0.5400058087799573</v>
      </c>
      <c r="K460" s="1">
        <v>0.3605</v>
      </c>
      <c r="L460" s="1">
        <v>0.3479016508122383</v>
      </c>
      <c r="M460" s="1">
        <v>0.51708984375</v>
      </c>
      <c r="N460" s="1" t="s">
        <v>930</v>
      </c>
      <c r="O460" s="1" t="s">
        <v>931</v>
      </c>
    </row>
    <row r="461" ht="15.75" customHeight="1">
      <c r="A461" s="2">
        <v>459.0</v>
      </c>
      <c r="B461" s="1">
        <v>0.3673</v>
      </c>
      <c r="C461" s="1">
        <v>2.302585092994046</v>
      </c>
      <c r="D461" s="1">
        <v>0.3673</v>
      </c>
      <c r="E461" s="1">
        <v>0.3673</v>
      </c>
      <c r="F461" s="1">
        <v>0.3673</v>
      </c>
      <c r="G461" s="1">
        <v>0.5268959524794737</v>
      </c>
      <c r="H461" s="1">
        <v>0.3674042756026118</v>
      </c>
      <c r="I461" s="1">
        <v>0.3519678925446761</v>
      </c>
      <c r="J461" s="1">
        <v>0.5369577732927096</v>
      </c>
      <c r="K461" s="1">
        <v>0.3673</v>
      </c>
      <c r="L461" s="1">
        <v>0.35428202774399</v>
      </c>
      <c r="M461" s="1">
        <v>0.5949325561523438</v>
      </c>
      <c r="N461" s="1" t="s">
        <v>932</v>
      </c>
      <c r="O461" s="1" t="s">
        <v>933</v>
      </c>
    </row>
    <row r="462" ht="15.75" customHeight="1">
      <c r="A462" s="2">
        <v>460.0</v>
      </c>
      <c r="B462" s="1">
        <v>0.3539</v>
      </c>
      <c r="C462" s="1">
        <v>2.302585092994046</v>
      </c>
      <c r="D462" s="1">
        <v>0.3539</v>
      </c>
      <c r="E462" s="1">
        <v>0.3539</v>
      </c>
      <c r="F462" s="1">
        <v>0.3539</v>
      </c>
      <c r="G462" s="1">
        <v>0.526307144249993</v>
      </c>
      <c r="H462" s="1">
        <v>0.3549193976467274</v>
      </c>
      <c r="I462" s="1">
        <v>0.3472048592106372</v>
      </c>
      <c r="J462" s="1">
        <v>0.5370404013174446</v>
      </c>
      <c r="K462" s="1">
        <v>0.3539</v>
      </c>
      <c r="L462" s="1">
        <v>0.3495207280384746</v>
      </c>
      <c r="M462" s="1">
        <v>0.5176727771759033</v>
      </c>
      <c r="N462" s="1" t="s">
        <v>934</v>
      </c>
      <c r="O462" s="1" t="s">
        <v>935</v>
      </c>
    </row>
    <row r="463" ht="15.75" customHeight="1">
      <c r="A463" s="2">
        <v>461.0</v>
      </c>
      <c r="B463" s="1">
        <v>0.3555</v>
      </c>
      <c r="C463" s="1">
        <v>2.302585092994046</v>
      </c>
      <c r="D463" s="1">
        <v>0.3555</v>
      </c>
      <c r="E463" s="1">
        <v>0.3555</v>
      </c>
      <c r="F463" s="1">
        <v>0.3555</v>
      </c>
      <c r="G463" s="1">
        <v>0.5142640677148173</v>
      </c>
      <c r="H463" s="1">
        <v>0.3565875661074649</v>
      </c>
      <c r="I463" s="1">
        <v>0.3470380826512597</v>
      </c>
      <c r="J463" s="1">
        <v>0.5249589197930071</v>
      </c>
      <c r="K463" s="1">
        <v>0.3555</v>
      </c>
      <c r="L463" s="1">
        <v>0.3493522170481227</v>
      </c>
      <c r="M463" s="1">
        <v>0.5044827461242676</v>
      </c>
      <c r="N463" s="1" t="s">
        <v>936</v>
      </c>
      <c r="O463" s="1" t="s">
        <v>937</v>
      </c>
    </row>
    <row r="464" ht="15.75" customHeight="1">
      <c r="A464" s="2">
        <v>462.0</v>
      </c>
      <c r="B464" s="1">
        <v>0.3545</v>
      </c>
      <c r="C464" s="1">
        <v>2.302585092994046</v>
      </c>
      <c r="D464" s="1">
        <v>0.3545</v>
      </c>
      <c r="E464" s="1">
        <v>0.3545</v>
      </c>
      <c r="F464" s="1">
        <v>0.3545</v>
      </c>
      <c r="G464" s="1">
        <v>0.507581219043763</v>
      </c>
      <c r="H464" s="1">
        <v>0.3546217908174591</v>
      </c>
      <c r="I464" s="1">
        <v>0.3445339057752968</v>
      </c>
      <c r="J464" s="1">
        <v>0.5182043014803172</v>
      </c>
      <c r="K464" s="1">
        <v>0.3545</v>
      </c>
      <c r="L464" s="1">
        <v>0.3473586393825131</v>
      </c>
      <c r="M464" s="1">
        <v>0.5947444438934326</v>
      </c>
      <c r="N464" s="1" t="s">
        <v>938</v>
      </c>
      <c r="O464" s="1" t="s">
        <v>939</v>
      </c>
    </row>
    <row r="465" ht="15.75" customHeight="1">
      <c r="A465" s="2">
        <v>463.0</v>
      </c>
      <c r="B465" s="1">
        <v>0.3518</v>
      </c>
      <c r="C465" s="1">
        <v>2.302585092994046</v>
      </c>
      <c r="D465" s="1">
        <v>0.3518</v>
      </c>
      <c r="E465" s="1">
        <v>0.3518</v>
      </c>
      <c r="F465" s="1">
        <v>0.3518</v>
      </c>
      <c r="G465" s="1">
        <v>0.5145845290947499</v>
      </c>
      <c r="H465" s="1">
        <v>0.3521818133185163</v>
      </c>
      <c r="I465" s="1">
        <v>0.3424866322087966</v>
      </c>
      <c r="J465" s="1">
        <v>0.5257591109719241</v>
      </c>
      <c r="K465" s="1">
        <v>0.3518</v>
      </c>
      <c r="L465" s="1">
        <v>0.3453715122976103</v>
      </c>
      <c r="M465" s="1">
        <v>0.5225534439086914</v>
      </c>
      <c r="N465" s="1" t="s">
        <v>940</v>
      </c>
      <c r="O465" s="1" t="s">
        <v>941</v>
      </c>
    </row>
    <row r="466" ht="15.75" customHeight="1">
      <c r="A466" s="2">
        <v>464.0</v>
      </c>
      <c r="B466" s="1">
        <v>0.3589</v>
      </c>
      <c r="C466" s="1">
        <v>2.302585092994046</v>
      </c>
      <c r="D466" s="1">
        <v>0.3589</v>
      </c>
      <c r="E466" s="1">
        <v>0.3589</v>
      </c>
      <c r="F466" s="1">
        <v>0.3589</v>
      </c>
      <c r="G466" s="1">
        <v>0.5127757880076795</v>
      </c>
      <c r="H466" s="1">
        <v>0.3592014574204397</v>
      </c>
      <c r="I466" s="1">
        <v>0.3470682776938694</v>
      </c>
      <c r="J466" s="1">
        <v>0.5233598120675318</v>
      </c>
      <c r="K466" s="1">
        <v>0.3589</v>
      </c>
      <c r="L466" s="1">
        <v>0.3498362496377949</v>
      </c>
      <c r="M466" s="1">
        <v>0.5896241664886475</v>
      </c>
      <c r="N466" s="1" t="s">
        <v>942</v>
      </c>
      <c r="O466" s="1" t="s">
        <v>943</v>
      </c>
    </row>
    <row r="467" ht="15.75" customHeight="1">
      <c r="A467" s="2">
        <v>465.0</v>
      </c>
      <c r="B467" s="1">
        <v>0.3531</v>
      </c>
      <c r="C467" s="1">
        <v>2.302585092994046</v>
      </c>
      <c r="D467" s="1">
        <v>0.3531</v>
      </c>
      <c r="E467" s="1">
        <v>0.3531</v>
      </c>
      <c r="F467" s="1">
        <v>0.3531</v>
      </c>
      <c r="G467" s="1">
        <v>0.5137735180176064</v>
      </c>
      <c r="H467" s="1">
        <v>0.3531549209117714</v>
      </c>
      <c r="I467" s="1">
        <v>0.3468684769759723</v>
      </c>
      <c r="J467" s="1">
        <v>0.524257157141841</v>
      </c>
      <c r="K467" s="1">
        <v>0.3531</v>
      </c>
      <c r="L467" s="1">
        <v>0.3497568478033121</v>
      </c>
      <c r="M467" s="1">
        <v>0.5079166889190674</v>
      </c>
      <c r="N467" s="1" t="s">
        <v>944</v>
      </c>
      <c r="O467" s="1" t="s">
        <v>945</v>
      </c>
    </row>
    <row r="468" ht="15.75" customHeight="1">
      <c r="A468" s="2">
        <v>466.0</v>
      </c>
      <c r="B468" s="1">
        <v>0.3494</v>
      </c>
      <c r="C468" s="1">
        <v>2.302585092994046</v>
      </c>
      <c r="D468" s="1">
        <v>0.3494</v>
      </c>
      <c r="E468" s="1">
        <v>0.3494</v>
      </c>
      <c r="F468" s="1">
        <v>0.3494</v>
      </c>
      <c r="G468" s="1">
        <v>0.5161041178128185</v>
      </c>
      <c r="H468" s="1">
        <v>0.3495430640435718</v>
      </c>
      <c r="I468" s="1">
        <v>0.3480360251824594</v>
      </c>
      <c r="J468" s="1">
        <v>0.5263294074471889</v>
      </c>
      <c r="K468" s="1">
        <v>0.3494</v>
      </c>
      <c r="L468" s="1">
        <v>0.3508473265367743</v>
      </c>
      <c r="M468" s="1">
        <v>0.5212712287902832</v>
      </c>
      <c r="N468" s="1" t="s">
        <v>946</v>
      </c>
      <c r="O468" s="1" t="s">
        <v>947</v>
      </c>
    </row>
    <row r="469" ht="15.75" customHeight="1">
      <c r="A469" s="2">
        <v>467.0</v>
      </c>
      <c r="B469" s="1">
        <v>0.3614</v>
      </c>
      <c r="C469" s="1">
        <v>2.302585092994046</v>
      </c>
      <c r="D469" s="1">
        <v>0.3614</v>
      </c>
      <c r="E469" s="1">
        <v>0.3614</v>
      </c>
      <c r="F469" s="1">
        <v>0.3614</v>
      </c>
      <c r="G469" s="1">
        <v>0.5634397919034968</v>
      </c>
      <c r="H469" s="1">
        <v>0.3622822998658444</v>
      </c>
      <c r="I469" s="1">
        <v>0.3602773682392776</v>
      </c>
      <c r="J469" s="1">
        <v>0.5754514648182649</v>
      </c>
      <c r="K469" s="1">
        <v>0.3614</v>
      </c>
      <c r="L469" s="1">
        <v>0.3632798363108685</v>
      </c>
      <c r="M469" s="1">
        <v>0.5156035423278809</v>
      </c>
      <c r="N469" s="1" t="s">
        <v>948</v>
      </c>
      <c r="O469" s="1" t="s">
        <v>949</v>
      </c>
    </row>
    <row r="470" ht="15.75" customHeight="1">
      <c r="A470" s="2">
        <v>468.0</v>
      </c>
      <c r="B470" s="1">
        <v>0.3645</v>
      </c>
      <c r="C470" s="1">
        <v>2.302585092994046</v>
      </c>
      <c r="D470" s="1">
        <v>0.3645</v>
      </c>
      <c r="E470" s="1">
        <v>0.3645</v>
      </c>
      <c r="F470" s="1">
        <v>0.3645</v>
      </c>
      <c r="G470" s="1">
        <v>0.556718241831436</v>
      </c>
      <c r="H470" s="1">
        <v>0.3657518357912311</v>
      </c>
      <c r="I470" s="1">
        <v>0.3641514054878672</v>
      </c>
      <c r="J470" s="1">
        <v>0.5681879426639912</v>
      </c>
      <c r="K470" s="1">
        <v>0.3645</v>
      </c>
      <c r="L470" s="1">
        <v>0.366630468597354</v>
      </c>
      <c r="M470" s="1">
        <v>0.5358486175537109</v>
      </c>
      <c r="N470" s="1" t="s">
        <v>950</v>
      </c>
      <c r="O470" s="1" t="s">
        <v>951</v>
      </c>
    </row>
    <row r="471" ht="15.75" customHeight="1">
      <c r="A471" s="2">
        <v>469.0</v>
      </c>
      <c r="B471" s="1">
        <v>0.3664</v>
      </c>
      <c r="C471" s="1">
        <v>2.302585092994046</v>
      </c>
      <c r="D471" s="1">
        <v>0.3664</v>
      </c>
      <c r="E471" s="1">
        <v>0.3664</v>
      </c>
      <c r="F471" s="1">
        <v>0.3664</v>
      </c>
      <c r="G471" s="1">
        <v>0.5727040952796429</v>
      </c>
      <c r="H471" s="1">
        <v>0.3679187914916078</v>
      </c>
      <c r="I471" s="1">
        <v>0.3638830644813428</v>
      </c>
      <c r="J471" s="1">
        <v>0.5848264362480239</v>
      </c>
      <c r="K471" s="1">
        <v>0.3664</v>
      </c>
      <c r="L471" s="1">
        <v>0.3663128228101922</v>
      </c>
      <c r="M471" s="1">
        <v>0.5234663486480713</v>
      </c>
      <c r="N471" s="1" t="s">
        <v>952</v>
      </c>
      <c r="O471" s="1" t="s">
        <v>953</v>
      </c>
    </row>
    <row r="472" ht="15.75" customHeight="1">
      <c r="A472" s="2">
        <v>470.0</v>
      </c>
      <c r="B472" s="1">
        <v>0.3641</v>
      </c>
      <c r="C472" s="1">
        <v>2.302585092994046</v>
      </c>
      <c r="D472" s="1">
        <v>0.3641</v>
      </c>
      <c r="E472" s="1">
        <v>0.3641</v>
      </c>
      <c r="F472" s="1">
        <v>0.3641</v>
      </c>
      <c r="G472" s="1">
        <v>0.5685815596717454</v>
      </c>
      <c r="H472" s="1">
        <v>0.3650401517013215</v>
      </c>
      <c r="I472" s="1">
        <v>0.360508577211098</v>
      </c>
      <c r="J472" s="1">
        <v>0.5810009519935618</v>
      </c>
      <c r="K472" s="1">
        <v>0.3641</v>
      </c>
      <c r="L472" s="1">
        <v>0.3633727247574551</v>
      </c>
      <c r="M472" s="1">
        <v>0.561342716217041</v>
      </c>
      <c r="N472" s="1" t="s">
        <v>954</v>
      </c>
      <c r="O472" s="1" t="s">
        <v>955</v>
      </c>
    </row>
    <row r="473" ht="15.75" customHeight="1">
      <c r="A473" s="2">
        <v>471.0</v>
      </c>
      <c r="B473" s="1">
        <v>0.3665</v>
      </c>
      <c r="C473" s="1">
        <v>2.302585092994046</v>
      </c>
      <c r="D473" s="1">
        <v>0.3665</v>
      </c>
      <c r="E473" s="1">
        <v>0.3665</v>
      </c>
      <c r="F473" s="1">
        <v>0.3665</v>
      </c>
      <c r="G473" s="1">
        <v>0.5811836806873139</v>
      </c>
      <c r="H473" s="1">
        <v>0.3676132458878948</v>
      </c>
      <c r="I473" s="1">
        <v>0.3693330768370376</v>
      </c>
      <c r="J473" s="1">
        <v>0.5925891875622797</v>
      </c>
      <c r="K473" s="1">
        <v>0.3665</v>
      </c>
      <c r="L473" s="1">
        <v>0.3715036005645369</v>
      </c>
      <c r="M473" s="1">
        <v>0.5132651329040527</v>
      </c>
      <c r="N473" s="1" t="s">
        <v>956</v>
      </c>
      <c r="O473" s="1" t="s">
        <v>957</v>
      </c>
    </row>
    <row r="474" ht="15.75" customHeight="1">
      <c r="A474" s="2">
        <v>472.0</v>
      </c>
      <c r="B474" s="1">
        <v>0.3688</v>
      </c>
      <c r="C474" s="1">
        <v>2.302585092994046</v>
      </c>
      <c r="D474" s="1">
        <v>0.3688</v>
      </c>
      <c r="E474" s="1">
        <v>0.3688</v>
      </c>
      <c r="F474" s="1">
        <v>0.3688</v>
      </c>
      <c r="G474" s="1">
        <v>0.5761969522325986</v>
      </c>
      <c r="H474" s="1">
        <v>0.370165497677897</v>
      </c>
      <c r="I474" s="1">
        <v>0.3697087083969524</v>
      </c>
      <c r="J474" s="1">
        <v>0.5876815876530859</v>
      </c>
      <c r="K474" s="1">
        <v>0.3688</v>
      </c>
      <c r="L474" s="1">
        <v>0.3719077867130393</v>
      </c>
      <c r="M474" s="1">
        <v>0.5198912620544434</v>
      </c>
      <c r="N474" s="1" t="s">
        <v>958</v>
      </c>
      <c r="O474" s="1" t="s">
        <v>959</v>
      </c>
    </row>
    <row r="475" ht="15.75" customHeight="1">
      <c r="A475" s="2">
        <v>473.0</v>
      </c>
      <c r="B475" s="1">
        <v>0.366</v>
      </c>
      <c r="C475" s="1">
        <v>2.302585092994046</v>
      </c>
      <c r="D475" s="1">
        <v>0.366</v>
      </c>
      <c r="E475" s="1">
        <v>0.366</v>
      </c>
      <c r="F475" s="1">
        <v>0.366</v>
      </c>
      <c r="G475" s="1">
        <v>0.5686661308625155</v>
      </c>
      <c r="H475" s="1">
        <v>0.3673052160880926</v>
      </c>
      <c r="I475" s="1">
        <v>0.3637754283077558</v>
      </c>
      <c r="J475" s="1">
        <v>0.5805102930294603</v>
      </c>
      <c r="K475" s="1">
        <v>0.366</v>
      </c>
      <c r="L475" s="1">
        <v>0.3662751455904204</v>
      </c>
      <c r="M475" s="1">
        <v>0.5922999382019043</v>
      </c>
      <c r="N475" s="1" t="s">
        <v>960</v>
      </c>
      <c r="O475" s="1" t="s">
        <v>961</v>
      </c>
    </row>
    <row r="476" ht="15.75" customHeight="1">
      <c r="A476" s="2">
        <v>474.0</v>
      </c>
      <c r="B476" s="1">
        <v>0.3698</v>
      </c>
      <c r="C476" s="1">
        <v>2.302585092994046</v>
      </c>
      <c r="D476" s="1">
        <v>0.3698</v>
      </c>
      <c r="E476" s="1">
        <v>0.3698</v>
      </c>
      <c r="F476" s="1">
        <v>0.3698</v>
      </c>
      <c r="G476" s="1">
        <v>0.5666307057983303</v>
      </c>
      <c r="H476" s="1">
        <v>0.3706814485469214</v>
      </c>
      <c r="I476" s="1">
        <v>0.3642979295778367</v>
      </c>
      <c r="J476" s="1">
        <v>0.57807325854058</v>
      </c>
      <c r="K476" s="1">
        <v>0.3698</v>
      </c>
      <c r="L476" s="1">
        <v>0.3665607574739356</v>
      </c>
      <c r="M476" s="1">
        <v>0.5206501483917236</v>
      </c>
      <c r="N476" s="1" t="s">
        <v>962</v>
      </c>
      <c r="O476" s="1" t="s">
        <v>963</v>
      </c>
    </row>
    <row r="477" ht="15.75" customHeight="1">
      <c r="A477" s="2">
        <v>475.0</v>
      </c>
      <c r="B477" s="1">
        <v>0.3591</v>
      </c>
      <c r="C477" s="1">
        <v>2.302585092994046</v>
      </c>
      <c r="D477" s="1">
        <v>0.3591</v>
      </c>
      <c r="E477" s="1">
        <v>0.3591</v>
      </c>
      <c r="F477" s="1">
        <v>0.3591</v>
      </c>
      <c r="G477" s="1">
        <v>0.5719715139492806</v>
      </c>
      <c r="H477" s="1">
        <v>0.3599422822153839</v>
      </c>
      <c r="I477" s="1">
        <v>0.3588533589162051</v>
      </c>
      <c r="J477" s="1">
        <v>0.5838613668372141</v>
      </c>
      <c r="K477" s="1">
        <v>0.3591</v>
      </c>
      <c r="L477" s="1">
        <v>0.3613401576013408</v>
      </c>
      <c r="M477" s="1">
        <v>0.5134010314941406</v>
      </c>
      <c r="N477" s="1" t="s">
        <v>964</v>
      </c>
      <c r="O477" s="1" t="s">
        <v>965</v>
      </c>
    </row>
    <row r="478" ht="15.75" customHeight="1">
      <c r="A478" s="2">
        <v>476.0</v>
      </c>
      <c r="B478" s="1">
        <v>0.3598</v>
      </c>
      <c r="C478" s="1">
        <v>2.302585092994046</v>
      </c>
      <c r="D478" s="1">
        <v>0.3598</v>
      </c>
      <c r="E478" s="1">
        <v>0.3598</v>
      </c>
      <c r="F478" s="1">
        <v>0.3598</v>
      </c>
      <c r="G478" s="1">
        <v>0.5814635395718154</v>
      </c>
      <c r="H478" s="1">
        <v>0.360608868614671</v>
      </c>
      <c r="I478" s="1">
        <v>0.3646494029044984</v>
      </c>
      <c r="J478" s="1">
        <v>0.5927677809992711</v>
      </c>
      <c r="K478" s="1">
        <v>0.3598</v>
      </c>
      <c r="L478" s="1">
        <v>0.3668370925295543</v>
      </c>
      <c r="M478" s="1">
        <v>0.6049456596374512</v>
      </c>
      <c r="N478" s="1" t="s">
        <v>966</v>
      </c>
      <c r="O478" s="1" t="s">
        <v>967</v>
      </c>
    </row>
    <row r="479" ht="15.75" customHeight="1">
      <c r="A479" s="2">
        <v>477.0</v>
      </c>
      <c r="B479" s="1">
        <v>0.3539</v>
      </c>
      <c r="C479" s="1">
        <v>2.302585092994046</v>
      </c>
      <c r="D479" s="1">
        <v>0.3539</v>
      </c>
      <c r="E479" s="1">
        <v>0.3539</v>
      </c>
      <c r="F479" s="1">
        <v>0.3539</v>
      </c>
      <c r="G479" s="1">
        <v>0.5821374964589621</v>
      </c>
      <c r="H479" s="1">
        <v>0.3558929625232178</v>
      </c>
      <c r="I479" s="1">
        <v>0.3674670417110408</v>
      </c>
      <c r="J479" s="1">
        <v>0.5939236904158923</v>
      </c>
      <c r="K479" s="1">
        <v>0.3539</v>
      </c>
      <c r="L479" s="1">
        <v>0.3698748784532983</v>
      </c>
      <c r="M479" s="1">
        <v>0.5163400173187256</v>
      </c>
      <c r="N479" s="1" t="s">
        <v>968</v>
      </c>
      <c r="O479" s="1" t="s">
        <v>969</v>
      </c>
    </row>
    <row r="480" ht="15.75" customHeight="1">
      <c r="A480" s="2">
        <v>478.0</v>
      </c>
      <c r="B480" s="1">
        <v>0.3525</v>
      </c>
      <c r="C480" s="1">
        <v>2.302585092994046</v>
      </c>
      <c r="D480" s="1">
        <v>0.3525</v>
      </c>
      <c r="E480" s="1">
        <v>0.3525</v>
      </c>
      <c r="F480" s="1">
        <v>0.3525</v>
      </c>
      <c r="G480" s="1">
        <v>0.5525504918833427</v>
      </c>
      <c r="H480" s="1">
        <v>0.3529829445404293</v>
      </c>
      <c r="I480" s="1">
        <v>0.3532501679337944</v>
      </c>
      <c r="J480" s="1">
        <v>0.5644907712233714</v>
      </c>
      <c r="K480" s="1">
        <v>0.3525</v>
      </c>
      <c r="L480" s="1">
        <v>0.3560138915445283</v>
      </c>
      <c r="M480" s="1">
        <v>0.522104024887085</v>
      </c>
      <c r="N480" s="1" t="s">
        <v>970</v>
      </c>
      <c r="O480" s="1" t="s">
        <v>971</v>
      </c>
    </row>
    <row r="481" ht="15.75" customHeight="1">
      <c r="A481" s="2">
        <v>479.0</v>
      </c>
      <c r="B481" s="1">
        <v>0.3494</v>
      </c>
      <c r="C481" s="1">
        <v>2.302585092994046</v>
      </c>
      <c r="D481" s="1">
        <v>0.3494</v>
      </c>
      <c r="E481" s="1">
        <v>0.3494</v>
      </c>
      <c r="F481" s="1">
        <v>0.3494</v>
      </c>
      <c r="G481" s="1">
        <v>0.551539147994274</v>
      </c>
      <c r="H481" s="1">
        <v>0.3492702576700582</v>
      </c>
      <c r="I481" s="1">
        <v>0.350889570934219</v>
      </c>
      <c r="J481" s="1">
        <v>0.5634104963869293</v>
      </c>
      <c r="K481" s="1">
        <v>0.3494</v>
      </c>
      <c r="L481" s="1">
        <v>0.3539381575689843</v>
      </c>
      <c r="M481" s="1">
        <v>0.5932333469390869</v>
      </c>
      <c r="N481" s="1" t="s">
        <v>972</v>
      </c>
      <c r="O481" s="1" t="s">
        <v>973</v>
      </c>
    </row>
    <row r="482" ht="15.75" customHeight="1">
      <c r="A482" s="2">
        <v>480.0</v>
      </c>
      <c r="B482" s="1">
        <v>0.354</v>
      </c>
      <c r="C482" s="1">
        <v>2.302585092994046</v>
      </c>
      <c r="D482" s="1">
        <v>0.354</v>
      </c>
      <c r="E482" s="1">
        <v>0.354</v>
      </c>
      <c r="F482" s="1">
        <v>0.354</v>
      </c>
      <c r="G482" s="1">
        <v>0.5532179250442331</v>
      </c>
      <c r="H482" s="1">
        <v>0.3533554844114853</v>
      </c>
      <c r="I482" s="1">
        <v>0.354669461963536</v>
      </c>
      <c r="J482" s="1">
        <v>0.5644407826720277</v>
      </c>
      <c r="K482" s="1">
        <v>0.354</v>
      </c>
      <c r="L482" s="1">
        <v>0.3576651377178399</v>
      </c>
      <c r="M482" s="1">
        <v>0.5113067626953125</v>
      </c>
      <c r="N482" s="1" t="s">
        <v>974</v>
      </c>
      <c r="O482" s="1" t="s">
        <v>975</v>
      </c>
    </row>
    <row r="483" ht="15.75" customHeight="1">
      <c r="A483" s="2">
        <v>481.0</v>
      </c>
      <c r="B483" s="1">
        <v>0.3493</v>
      </c>
      <c r="C483" s="1">
        <v>2.302585092994046</v>
      </c>
      <c r="D483" s="1">
        <v>0.3493</v>
      </c>
      <c r="E483" s="1">
        <v>0.3493</v>
      </c>
      <c r="F483" s="1">
        <v>0.3493</v>
      </c>
      <c r="G483" s="1">
        <v>0.558584441449528</v>
      </c>
      <c r="H483" s="1">
        <v>0.3484147459932873</v>
      </c>
      <c r="I483" s="1">
        <v>0.3552014257188032</v>
      </c>
      <c r="J483" s="1">
        <v>0.5689327848329048</v>
      </c>
      <c r="K483" s="1">
        <v>0.3493</v>
      </c>
      <c r="L483" s="1">
        <v>0.3578100488302842</v>
      </c>
      <c r="M483" s="1">
        <v>0.5113844871520996</v>
      </c>
      <c r="N483" s="1" t="s">
        <v>976</v>
      </c>
      <c r="O483" s="1" t="s">
        <v>977</v>
      </c>
    </row>
    <row r="484" ht="15.75" customHeight="1">
      <c r="A484" s="2">
        <v>482.0</v>
      </c>
      <c r="B484" s="1">
        <v>0.3566</v>
      </c>
      <c r="C484" s="1">
        <v>2.302585092994046</v>
      </c>
      <c r="D484" s="1">
        <v>0.3566</v>
      </c>
      <c r="E484" s="1">
        <v>0.3566</v>
      </c>
      <c r="F484" s="1">
        <v>0.3566</v>
      </c>
      <c r="G484" s="1">
        <v>0.5428501485283981</v>
      </c>
      <c r="H484" s="1">
        <v>0.355999391926856</v>
      </c>
      <c r="I484" s="1">
        <v>0.3544664823145903</v>
      </c>
      <c r="J484" s="1">
        <v>0.5528345502453709</v>
      </c>
      <c r="K484" s="1">
        <v>0.3566</v>
      </c>
      <c r="L484" s="1">
        <v>0.356768242552479</v>
      </c>
      <c r="M484" s="1">
        <v>0.5939502716064453</v>
      </c>
      <c r="N484" s="1" t="s">
        <v>978</v>
      </c>
      <c r="O484" s="1" t="s">
        <v>979</v>
      </c>
    </row>
    <row r="485" ht="15.75" customHeight="1">
      <c r="A485" s="2">
        <v>483.0</v>
      </c>
      <c r="B485" s="1">
        <v>0.3504</v>
      </c>
      <c r="C485" s="1">
        <v>2.302585092994046</v>
      </c>
      <c r="D485" s="1">
        <v>0.3504</v>
      </c>
      <c r="E485" s="1">
        <v>0.3504</v>
      </c>
      <c r="F485" s="1">
        <v>0.3504</v>
      </c>
      <c r="G485" s="1">
        <v>0.5256816152317882</v>
      </c>
      <c r="H485" s="1">
        <v>0.3507060173273708</v>
      </c>
      <c r="I485" s="1">
        <v>0.3500520614506807</v>
      </c>
      <c r="J485" s="1">
        <v>0.5362490663190982</v>
      </c>
      <c r="K485" s="1">
        <v>0.3504</v>
      </c>
      <c r="L485" s="1">
        <v>0.3524391434614921</v>
      </c>
      <c r="M485" s="1">
        <v>0.5109601020812988</v>
      </c>
      <c r="N485" s="1" t="s">
        <v>980</v>
      </c>
      <c r="O485" s="1" t="s">
        <v>981</v>
      </c>
    </row>
    <row r="486" ht="15.75" customHeight="1">
      <c r="A486" s="2">
        <v>484.0</v>
      </c>
      <c r="B486" s="1">
        <v>0.359</v>
      </c>
      <c r="C486" s="1">
        <v>2.302585092994046</v>
      </c>
      <c r="D486" s="1">
        <v>0.359</v>
      </c>
      <c r="E486" s="1">
        <v>0.359</v>
      </c>
      <c r="F486" s="1">
        <v>0.359</v>
      </c>
      <c r="G486" s="1">
        <v>0.5315050062873804</v>
      </c>
      <c r="H486" s="1">
        <v>0.3598570177468979</v>
      </c>
      <c r="I486" s="1">
        <v>0.3630529046838939</v>
      </c>
      <c r="J486" s="1">
        <v>0.5422791127278743</v>
      </c>
      <c r="K486" s="1">
        <v>0.359</v>
      </c>
      <c r="L486" s="1">
        <v>0.3654473267031835</v>
      </c>
      <c r="M486" s="1">
        <v>0.512927770614624</v>
      </c>
      <c r="N486" s="1" t="s">
        <v>982</v>
      </c>
      <c r="O486" s="1" t="s">
        <v>983</v>
      </c>
    </row>
    <row r="487" ht="15.75" customHeight="1">
      <c r="A487" s="2">
        <v>485.0</v>
      </c>
      <c r="B487" s="1">
        <v>0.3591</v>
      </c>
      <c r="C487" s="1">
        <v>2.302585092994046</v>
      </c>
      <c r="D487" s="1">
        <v>0.3591</v>
      </c>
      <c r="E487" s="1">
        <v>0.3591</v>
      </c>
      <c r="F487" s="1">
        <v>0.3591</v>
      </c>
      <c r="G487" s="1">
        <v>0.5199183782685718</v>
      </c>
      <c r="H487" s="1">
        <v>0.3593120486246825</v>
      </c>
      <c r="I487" s="1">
        <v>0.3577451546210213</v>
      </c>
      <c r="J487" s="1">
        <v>0.5308824324645445</v>
      </c>
      <c r="K487" s="1">
        <v>0.3591</v>
      </c>
      <c r="L487" s="1">
        <v>0.3605756280638141</v>
      </c>
      <c r="M487" s="1">
        <v>0.5098896026611328</v>
      </c>
      <c r="N487" s="1" t="s">
        <v>984</v>
      </c>
      <c r="O487" s="1" t="s">
        <v>985</v>
      </c>
    </row>
    <row r="488" ht="15.75" customHeight="1">
      <c r="A488" s="2">
        <v>486.0</v>
      </c>
      <c r="B488" s="1">
        <v>0.3628</v>
      </c>
      <c r="C488" s="1">
        <v>2.302585092994046</v>
      </c>
      <c r="D488" s="1">
        <v>0.3628</v>
      </c>
      <c r="E488" s="1">
        <v>0.3628</v>
      </c>
      <c r="F488" s="1">
        <v>0.3628000000000001</v>
      </c>
      <c r="G488" s="1">
        <v>0.5254898767397699</v>
      </c>
      <c r="H488" s="1">
        <v>0.3639114877771308</v>
      </c>
      <c r="I488" s="1">
        <v>0.3589945102717865</v>
      </c>
      <c r="J488" s="1">
        <v>0.5373330247021828</v>
      </c>
      <c r="K488" s="1">
        <v>0.3628</v>
      </c>
      <c r="L488" s="1">
        <v>0.3620997472228618</v>
      </c>
      <c r="M488" s="1">
        <v>0.5157437324523926</v>
      </c>
      <c r="N488" s="1" t="s">
        <v>986</v>
      </c>
      <c r="O488" s="1" t="s">
        <v>987</v>
      </c>
    </row>
    <row r="489" ht="15.75" customHeight="1">
      <c r="A489" s="2">
        <v>487.0</v>
      </c>
      <c r="B489" s="1">
        <v>0.3636</v>
      </c>
      <c r="C489" s="1">
        <v>2.302585092994046</v>
      </c>
      <c r="D489" s="1">
        <v>0.3636</v>
      </c>
      <c r="E489" s="1">
        <v>0.3636</v>
      </c>
      <c r="F489" s="1">
        <v>0.3636</v>
      </c>
      <c r="G489" s="1">
        <v>0.5670612100230186</v>
      </c>
      <c r="H489" s="1">
        <v>0.3648223607514676</v>
      </c>
      <c r="I489" s="1">
        <v>0.3610673201428279</v>
      </c>
      <c r="J489" s="1">
        <v>0.5797069744209838</v>
      </c>
      <c r="K489" s="1">
        <v>0.3636</v>
      </c>
      <c r="L489" s="1">
        <v>0.3639123544850214</v>
      </c>
      <c r="M489" s="1">
        <v>0.5145361423492432</v>
      </c>
      <c r="N489" s="1" t="s">
        <v>988</v>
      </c>
      <c r="O489" s="1" t="s">
        <v>989</v>
      </c>
    </row>
    <row r="490" ht="15.75" customHeight="1">
      <c r="A490" s="2">
        <v>488.0</v>
      </c>
      <c r="B490" s="1">
        <v>0.3638</v>
      </c>
      <c r="C490" s="1">
        <v>2.302585092994046</v>
      </c>
      <c r="D490" s="1">
        <v>0.3638</v>
      </c>
      <c r="E490" s="1">
        <v>0.3638</v>
      </c>
      <c r="F490" s="1">
        <v>0.3638</v>
      </c>
      <c r="G490" s="1">
        <v>0.5675514173809828</v>
      </c>
      <c r="H490" s="1">
        <v>0.3649139084960968</v>
      </c>
      <c r="I490" s="1">
        <v>0.362038426590879</v>
      </c>
      <c r="J490" s="1">
        <v>0.5800866002135042</v>
      </c>
      <c r="K490" s="1">
        <v>0.3638</v>
      </c>
      <c r="L490" s="1">
        <v>0.3648650251252206</v>
      </c>
      <c r="M490" s="1">
        <v>0.5100128650665283</v>
      </c>
      <c r="N490" s="1" t="s">
        <v>990</v>
      </c>
      <c r="O490" s="1" t="s">
        <v>991</v>
      </c>
    </row>
    <row r="491" ht="15.75" customHeight="1">
      <c r="A491" s="2">
        <v>489.0</v>
      </c>
      <c r="B491" s="1">
        <v>0.3693</v>
      </c>
      <c r="C491" s="1">
        <v>2.302585092994046</v>
      </c>
      <c r="D491" s="1">
        <v>0.3693</v>
      </c>
      <c r="E491" s="1">
        <v>0.3693</v>
      </c>
      <c r="F491" s="1">
        <v>0.3693</v>
      </c>
      <c r="G491" s="1">
        <v>0.5886665777267102</v>
      </c>
      <c r="H491" s="1">
        <v>0.3708406774876806</v>
      </c>
      <c r="I491" s="1">
        <v>0.3755871127498337</v>
      </c>
      <c r="J491" s="1">
        <v>0.600199618582569</v>
      </c>
      <c r="K491" s="1">
        <v>0.3693</v>
      </c>
      <c r="L491" s="1">
        <v>0.3779431066208844</v>
      </c>
      <c r="M491" s="1">
        <v>0.521691083908081</v>
      </c>
      <c r="N491" s="1" t="s">
        <v>992</v>
      </c>
      <c r="O491" s="1" t="s">
        <v>993</v>
      </c>
    </row>
    <row r="492" ht="15.75" customHeight="1">
      <c r="A492" s="2">
        <v>490.0</v>
      </c>
      <c r="B492" s="1">
        <v>0.376</v>
      </c>
      <c r="C492" s="1">
        <v>2.302585092994046</v>
      </c>
      <c r="D492" s="1">
        <v>0.376</v>
      </c>
      <c r="E492" s="1">
        <v>0.376</v>
      </c>
      <c r="F492" s="1">
        <v>0.376</v>
      </c>
      <c r="G492" s="1">
        <v>0.6058703036301748</v>
      </c>
      <c r="H492" s="1">
        <v>0.3779322637284064</v>
      </c>
      <c r="I492" s="1">
        <v>0.3907882724274168</v>
      </c>
      <c r="J492" s="1">
        <v>0.6174953097086644</v>
      </c>
      <c r="K492" s="1">
        <v>0.376</v>
      </c>
      <c r="L492" s="1">
        <v>0.3931120794656709</v>
      </c>
      <c r="M492" s="1">
        <v>0.5213625431060791</v>
      </c>
      <c r="N492" s="1" t="s">
        <v>994</v>
      </c>
      <c r="O492" s="1" t="s">
        <v>995</v>
      </c>
    </row>
    <row r="493" ht="15.75" customHeight="1">
      <c r="A493" s="2">
        <v>491.0</v>
      </c>
      <c r="B493" s="1">
        <v>0.3691</v>
      </c>
      <c r="C493" s="1">
        <v>2.302585092994046</v>
      </c>
      <c r="D493" s="1">
        <v>0.3691</v>
      </c>
      <c r="E493" s="1">
        <v>0.3691</v>
      </c>
      <c r="F493" s="1">
        <v>0.3691</v>
      </c>
      <c r="G493" s="1">
        <v>0.5898960777904543</v>
      </c>
      <c r="H493" s="1">
        <v>0.3709789927679678</v>
      </c>
      <c r="I493" s="1">
        <v>0.3833145847781883</v>
      </c>
      <c r="J493" s="1">
        <v>0.6015486670116225</v>
      </c>
      <c r="K493" s="1">
        <v>0.3691</v>
      </c>
      <c r="L493" s="1">
        <v>0.3856700097840547</v>
      </c>
      <c r="M493" s="1">
        <v>0.5140185356140137</v>
      </c>
      <c r="N493" s="1" t="s">
        <v>996</v>
      </c>
      <c r="O493" s="1" t="s">
        <v>997</v>
      </c>
    </row>
    <row r="494" ht="15.75" customHeight="1">
      <c r="A494" s="2">
        <v>492.0</v>
      </c>
      <c r="B494" s="1">
        <v>0.3661</v>
      </c>
      <c r="C494" s="1">
        <v>2.302585092994046</v>
      </c>
      <c r="D494" s="1">
        <v>0.3661</v>
      </c>
      <c r="E494" s="1">
        <v>0.3661</v>
      </c>
      <c r="F494" s="1">
        <v>0.3661</v>
      </c>
      <c r="G494" s="1">
        <v>0.569319963090744</v>
      </c>
      <c r="H494" s="1">
        <v>0.3665929379045331</v>
      </c>
      <c r="I494" s="1">
        <v>0.3722766593635699</v>
      </c>
      <c r="J494" s="1">
        <v>0.5810697954228564</v>
      </c>
      <c r="K494" s="1">
        <v>0.3661</v>
      </c>
      <c r="L494" s="1">
        <v>0.3751462970301515</v>
      </c>
      <c r="M494" s="1">
        <v>0.5196230411529541</v>
      </c>
      <c r="N494" s="1" t="s">
        <v>998</v>
      </c>
      <c r="O494" s="1" t="s">
        <v>999</v>
      </c>
    </row>
    <row r="495" ht="15.75" customHeight="1">
      <c r="A495" s="2">
        <v>493.0</v>
      </c>
      <c r="B495" s="1">
        <v>0.3659</v>
      </c>
      <c r="C495" s="1">
        <v>2.302585092994046</v>
      </c>
      <c r="D495" s="1">
        <v>0.3659</v>
      </c>
      <c r="E495" s="1">
        <v>0.3659</v>
      </c>
      <c r="F495" s="1">
        <v>0.3658999999999999</v>
      </c>
      <c r="G495" s="1">
        <v>0.5746737933798258</v>
      </c>
      <c r="H495" s="1">
        <v>0.3665699509284127</v>
      </c>
      <c r="I495" s="1">
        <v>0.3730025471861009</v>
      </c>
      <c r="J495" s="1">
        <v>0.5867424537350499</v>
      </c>
      <c r="K495" s="1">
        <v>0.3659</v>
      </c>
      <c r="L495" s="1">
        <v>0.3759538580233751</v>
      </c>
      <c r="M495" s="1">
        <v>0.6008012294769287</v>
      </c>
      <c r="N495" s="1" t="s">
        <v>1000</v>
      </c>
      <c r="O495" s="1" t="s">
        <v>1001</v>
      </c>
    </row>
    <row r="496" ht="15.75" customHeight="1">
      <c r="A496" s="2">
        <v>494.0</v>
      </c>
      <c r="B496" s="1">
        <v>0.3575</v>
      </c>
      <c r="C496" s="1">
        <v>2.302585092994046</v>
      </c>
      <c r="D496" s="1">
        <v>0.3575</v>
      </c>
      <c r="E496" s="1">
        <v>0.3575</v>
      </c>
      <c r="F496" s="1">
        <v>0.3575</v>
      </c>
      <c r="G496" s="1">
        <v>0.5677475913671282</v>
      </c>
      <c r="H496" s="1">
        <v>0.358115842305418</v>
      </c>
      <c r="I496" s="1">
        <v>0.3678168597286667</v>
      </c>
      <c r="J496" s="1">
        <v>0.5797443574175968</v>
      </c>
      <c r="K496" s="1">
        <v>0.3575</v>
      </c>
      <c r="L496" s="1">
        <v>0.3707213760209147</v>
      </c>
      <c r="M496" s="1">
        <v>0.5186583995819092</v>
      </c>
      <c r="N496" s="1" t="s">
        <v>1002</v>
      </c>
      <c r="O496" s="1" t="s">
        <v>1003</v>
      </c>
    </row>
    <row r="497" ht="15.75" customHeight="1">
      <c r="A497" s="2">
        <v>495.0</v>
      </c>
      <c r="B497" s="1">
        <v>0.3536</v>
      </c>
      <c r="C497" s="1">
        <v>2.302585092994046</v>
      </c>
      <c r="D497" s="1">
        <v>0.3536</v>
      </c>
      <c r="E497" s="1">
        <v>0.3536</v>
      </c>
      <c r="F497" s="1">
        <v>0.3536</v>
      </c>
      <c r="G497" s="1">
        <v>0.5474277384224828</v>
      </c>
      <c r="H497" s="1">
        <v>0.3539084336417962</v>
      </c>
      <c r="I497" s="1">
        <v>0.3581996618282893</v>
      </c>
      <c r="J497" s="1">
        <v>0.5596498302846112</v>
      </c>
      <c r="K497" s="1">
        <v>0.3536</v>
      </c>
      <c r="L497" s="1">
        <v>0.3613823176441325</v>
      </c>
      <c r="M497" s="1">
        <v>0.5118279457092285</v>
      </c>
      <c r="N497" s="1" t="s">
        <v>1004</v>
      </c>
      <c r="O497" s="1" t="s">
        <v>1005</v>
      </c>
    </row>
    <row r="498" ht="15.75" customHeight="1">
      <c r="A498" s="2">
        <v>496.0</v>
      </c>
      <c r="B498" s="1">
        <v>0.3546</v>
      </c>
      <c r="C498" s="1">
        <v>2.302585092994046</v>
      </c>
      <c r="D498" s="1">
        <v>0.3546</v>
      </c>
      <c r="E498" s="1">
        <v>0.3546</v>
      </c>
      <c r="F498" s="1">
        <v>0.3546</v>
      </c>
      <c r="G498" s="1">
        <v>0.5488780464359257</v>
      </c>
      <c r="H498" s="1">
        <v>0.354966828693463</v>
      </c>
      <c r="I498" s="1">
        <v>0.3603633865491861</v>
      </c>
      <c r="J498" s="1">
        <v>0.560937391324866</v>
      </c>
      <c r="K498" s="1">
        <v>0.3546</v>
      </c>
      <c r="L498" s="1">
        <v>0.3635134619375347</v>
      </c>
      <c r="M498" s="1">
        <v>0.6042735576629639</v>
      </c>
      <c r="N498" s="1" t="s">
        <v>1006</v>
      </c>
      <c r="O498" s="1" t="s">
        <v>1007</v>
      </c>
    </row>
    <row r="499" ht="15.75" customHeight="1">
      <c r="A499" s="2">
        <v>497.0</v>
      </c>
      <c r="B499" s="1">
        <v>0.3559</v>
      </c>
      <c r="C499" s="1">
        <v>2.302585092994046</v>
      </c>
      <c r="D499" s="1">
        <v>0.3559</v>
      </c>
      <c r="E499" s="1">
        <v>0.3559</v>
      </c>
      <c r="F499" s="1">
        <v>0.3559</v>
      </c>
      <c r="G499" s="1">
        <v>0.547569207819135</v>
      </c>
      <c r="H499" s="1">
        <v>0.3561535778259131</v>
      </c>
      <c r="I499" s="1">
        <v>0.3654448682708294</v>
      </c>
      <c r="J499" s="1">
        <v>0.5587849292307027</v>
      </c>
      <c r="K499" s="1">
        <v>0.3559</v>
      </c>
      <c r="L499" s="1">
        <v>0.3682188947940588</v>
      </c>
      <c r="M499" s="1">
        <v>0.5094559192657471</v>
      </c>
      <c r="N499" s="1" t="s">
        <v>1008</v>
      </c>
      <c r="O499" s="1" t="s">
        <v>1009</v>
      </c>
    </row>
    <row r="500" ht="15.75" customHeight="1">
      <c r="A500" s="2">
        <v>498.0</v>
      </c>
      <c r="B500" s="1">
        <v>0.3471</v>
      </c>
      <c r="C500" s="1">
        <v>2.302585092994046</v>
      </c>
      <c r="D500" s="1">
        <v>0.3471</v>
      </c>
      <c r="E500" s="1">
        <v>0.3471</v>
      </c>
      <c r="F500" s="1">
        <v>0.3471</v>
      </c>
      <c r="G500" s="1">
        <v>0.5397136388969855</v>
      </c>
      <c r="H500" s="1">
        <v>0.3471818362972597</v>
      </c>
      <c r="I500" s="1">
        <v>0.3604346323950275</v>
      </c>
      <c r="J500" s="1">
        <v>0.5504133685256203</v>
      </c>
      <c r="K500" s="1">
        <v>0.3471</v>
      </c>
      <c r="L500" s="1">
        <v>0.3631031252208062</v>
      </c>
      <c r="M500" s="1">
        <v>0.527355432510376</v>
      </c>
      <c r="N500" s="1" t="s">
        <v>1010</v>
      </c>
      <c r="O500" s="1" t="s">
        <v>1011</v>
      </c>
    </row>
    <row r="501" ht="15.75" customHeight="1">
      <c r="A501" s="2">
        <v>499.0</v>
      </c>
      <c r="B501" s="1">
        <v>0.3565</v>
      </c>
      <c r="C501" s="1">
        <v>2.302585092994046</v>
      </c>
      <c r="D501" s="1">
        <v>0.3565</v>
      </c>
      <c r="E501" s="1">
        <v>0.3565</v>
      </c>
      <c r="F501" s="1">
        <v>0.3565</v>
      </c>
      <c r="G501" s="1">
        <v>0.5162787607291353</v>
      </c>
      <c r="H501" s="1">
        <v>0.3571163930100322</v>
      </c>
      <c r="I501" s="1">
        <v>0.3636602488656747</v>
      </c>
      <c r="J501" s="1">
        <v>0.5268243583837385</v>
      </c>
      <c r="K501" s="1">
        <v>0.3565</v>
      </c>
      <c r="L501" s="1">
        <v>0.3663271711494133</v>
      </c>
      <c r="M501" s="1">
        <v>0.6166560649871826</v>
      </c>
      <c r="N501" s="1" t="s">
        <v>1012</v>
      </c>
      <c r="O501" s="1" t="s">
        <v>1013</v>
      </c>
    </row>
    <row r="502" ht="15.75" customHeight="1">
      <c r="A502" s="2">
        <v>500.0</v>
      </c>
      <c r="B502" s="1">
        <v>0.3646</v>
      </c>
      <c r="C502" s="1">
        <v>2.302585092994046</v>
      </c>
      <c r="D502" s="1">
        <v>0.3646</v>
      </c>
      <c r="E502" s="1">
        <v>0.3646</v>
      </c>
      <c r="F502" s="1">
        <v>0.3646</v>
      </c>
      <c r="G502" s="1">
        <v>0.517076267481574</v>
      </c>
      <c r="H502" s="1">
        <v>0.3650553338332174</v>
      </c>
      <c r="I502" s="1">
        <v>0.3683386164094228</v>
      </c>
      <c r="J502" s="1">
        <v>0.5269606661181233</v>
      </c>
      <c r="K502" s="1">
        <v>0.3646</v>
      </c>
      <c r="L502" s="1">
        <v>0.3706281539309492</v>
      </c>
      <c r="M502" s="1">
        <v>0.5099039077758789</v>
      </c>
      <c r="N502" s="1" t="s">
        <v>1014</v>
      </c>
      <c r="O502" s="1" t="s">
        <v>1015</v>
      </c>
    </row>
    <row r="503" ht="15.75" customHeight="1">
      <c r="A503" s="2">
        <v>501.0</v>
      </c>
      <c r="B503" s="1">
        <v>0.3619</v>
      </c>
      <c r="C503" s="1">
        <v>2.302585092994046</v>
      </c>
      <c r="D503" s="1">
        <v>0.3619</v>
      </c>
      <c r="E503" s="1">
        <v>0.3619</v>
      </c>
      <c r="F503" s="1">
        <v>0.3618999999999999</v>
      </c>
      <c r="G503" s="1">
        <v>0.5226538346655535</v>
      </c>
      <c r="H503" s="1">
        <v>0.3626766536719924</v>
      </c>
      <c r="I503" s="1">
        <v>0.3714078616774183</v>
      </c>
      <c r="J503" s="1">
        <v>0.5316767786116423</v>
      </c>
      <c r="K503" s="1">
        <v>0.3619</v>
      </c>
      <c r="L503" s="1">
        <v>0.3732688373526635</v>
      </c>
      <c r="M503" s="1">
        <v>0.5161056518554688</v>
      </c>
      <c r="N503" s="1" t="s">
        <v>1016</v>
      </c>
      <c r="O503" s="1" t="s">
        <v>1017</v>
      </c>
    </row>
    <row r="504" ht="15.75" customHeight="1">
      <c r="A504" s="2">
        <v>502.0</v>
      </c>
      <c r="B504" s="1">
        <v>0.3561</v>
      </c>
      <c r="C504" s="1">
        <v>2.302585092994046</v>
      </c>
      <c r="D504" s="1">
        <v>0.3561</v>
      </c>
      <c r="E504" s="1">
        <v>0.3561</v>
      </c>
      <c r="F504" s="1">
        <v>0.3561000000000001</v>
      </c>
      <c r="G504" s="1">
        <v>0.5121015373939874</v>
      </c>
      <c r="H504" s="1">
        <v>0.356654934639854</v>
      </c>
      <c r="I504" s="1">
        <v>0.3641777212086562</v>
      </c>
      <c r="J504" s="1">
        <v>0.5213171718129365</v>
      </c>
      <c r="K504" s="1">
        <v>0.3561</v>
      </c>
      <c r="L504" s="1">
        <v>0.3662380269617319</v>
      </c>
      <c r="M504" s="1">
        <v>0.5975604057312012</v>
      </c>
      <c r="N504" s="1" t="s">
        <v>1018</v>
      </c>
      <c r="O504" s="1" t="s">
        <v>1019</v>
      </c>
    </row>
    <row r="505" ht="15.75" customHeight="1">
      <c r="A505" s="2">
        <v>503.0</v>
      </c>
      <c r="B505" s="1">
        <v>0.3552</v>
      </c>
      <c r="C505" s="1">
        <v>2.302585092994046</v>
      </c>
      <c r="D505" s="1">
        <v>0.3552</v>
      </c>
      <c r="E505" s="1">
        <v>0.3552</v>
      </c>
      <c r="F505" s="1">
        <v>0.3552</v>
      </c>
      <c r="G505" s="1">
        <v>0.5150857701895071</v>
      </c>
      <c r="H505" s="1">
        <v>0.3556969660768685</v>
      </c>
      <c r="I505" s="1">
        <v>0.3650038786696526</v>
      </c>
      <c r="J505" s="1">
        <v>0.5239999231543379</v>
      </c>
      <c r="K505" s="1">
        <v>0.3552</v>
      </c>
      <c r="L505" s="1">
        <v>0.3669981906194205</v>
      </c>
      <c r="M505" s="1">
        <v>0.5208301544189453</v>
      </c>
      <c r="N505" s="1" t="s">
        <v>1020</v>
      </c>
      <c r="O505" s="1" t="s">
        <v>1021</v>
      </c>
    </row>
    <row r="506" ht="15.75" customHeight="1">
      <c r="A506" s="2">
        <v>504.0</v>
      </c>
      <c r="B506" s="1">
        <v>0.3593</v>
      </c>
      <c r="C506" s="1">
        <v>2.302585092994046</v>
      </c>
      <c r="D506" s="1">
        <v>0.3593</v>
      </c>
      <c r="E506" s="1">
        <v>0.3593</v>
      </c>
      <c r="F506" s="1">
        <v>0.3593</v>
      </c>
      <c r="G506" s="1">
        <v>0.5220495802261309</v>
      </c>
      <c r="H506" s="1">
        <v>0.3589180571954532</v>
      </c>
      <c r="I506" s="1">
        <v>0.3698302311219207</v>
      </c>
      <c r="J506" s="1">
        <v>0.5303675678114027</v>
      </c>
      <c r="K506" s="1">
        <v>0.3593</v>
      </c>
      <c r="L506" s="1">
        <v>0.3717932297611301</v>
      </c>
      <c r="M506" s="1">
        <v>0.516303539276123</v>
      </c>
      <c r="N506" s="1" t="s">
        <v>1022</v>
      </c>
      <c r="O506" s="1" t="s">
        <v>1023</v>
      </c>
    </row>
    <row r="507" ht="15.75" customHeight="1">
      <c r="A507" s="2">
        <v>505.0</v>
      </c>
      <c r="B507" s="1">
        <v>0.3559</v>
      </c>
      <c r="C507" s="1">
        <v>2.302585092994046</v>
      </c>
      <c r="D507" s="1">
        <v>0.3559</v>
      </c>
      <c r="E507" s="1">
        <v>0.3559</v>
      </c>
      <c r="F507" s="1">
        <v>0.3559</v>
      </c>
      <c r="G507" s="1">
        <v>0.5136010001733645</v>
      </c>
      <c r="H507" s="1">
        <v>0.3559367986758074</v>
      </c>
      <c r="I507" s="1">
        <v>0.3661421586939793</v>
      </c>
      <c r="J507" s="1">
        <v>0.522397299133417</v>
      </c>
      <c r="K507" s="1">
        <v>0.3559</v>
      </c>
      <c r="L507" s="1">
        <v>0.3682046619292534</v>
      </c>
      <c r="M507" s="1">
        <v>0.5638880729675293</v>
      </c>
      <c r="N507" s="1" t="s">
        <v>1024</v>
      </c>
      <c r="O507" s="1" t="s">
        <v>1025</v>
      </c>
    </row>
    <row r="508" ht="15.75" customHeight="1">
      <c r="A508" s="2">
        <v>506.0</v>
      </c>
      <c r="B508" s="1">
        <v>0.3594</v>
      </c>
      <c r="C508" s="1">
        <v>2.302585092994046</v>
      </c>
      <c r="D508" s="1">
        <v>0.3594</v>
      </c>
      <c r="E508" s="1">
        <v>0.3594</v>
      </c>
      <c r="F508" s="1">
        <v>0.3594000000000001</v>
      </c>
      <c r="G508" s="1">
        <v>0.5756658518473506</v>
      </c>
      <c r="H508" s="1">
        <v>0.3591151652693402</v>
      </c>
      <c r="I508" s="1">
        <v>0.3690108575962122</v>
      </c>
      <c r="J508" s="1">
        <v>0.5857861025461669</v>
      </c>
      <c r="K508" s="1">
        <v>0.3594</v>
      </c>
      <c r="L508" s="1">
        <v>0.3713156895983937</v>
      </c>
      <c r="M508" s="1">
        <v>0.5169262886047363</v>
      </c>
      <c r="N508" s="1" t="s">
        <v>1026</v>
      </c>
      <c r="O508" s="1" t="s">
        <v>1027</v>
      </c>
    </row>
    <row r="509" ht="15.75" customHeight="1">
      <c r="A509" s="2">
        <v>507.0</v>
      </c>
      <c r="B509" s="1">
        <v>0.3626</v>
      </c>
      <c r="C509" s="1">
        <v>2.302585092994046</v>
      </c>
      <c r="D509" s="1">
        <v>0.3626</v>
      </c>
      <c r="E509" s="1">
        <v>0.3626</v>
      </c>
      <c r="F509" s="1">
        <v>0.3625999999999999</v>
      </c>
      <c r="G509" s="1">
        <v>0.5618439838032222</v>
      </c>
      <c r="H509" s="1">
        <v>0.362235985385075</v>
      </c>
      <c r="I509" s="1">
        <v>0.3645147331238693</v>
      </c>
      <c r="J509" s="1">
        <v>0.5721613964912339</v>
      </c>
      <c r="K509" s="1">
        <v>0.3626</v>
      </c>
      <c r="L509" s="1">
        <v>0.3669264641138118</v>
      </c>
      <c r="M509" s="1">
        <v>0.5258135795593262</v>
      </c>
      <c r="N509" s="1" t="s">
        <v>1028</v>
      </c>
      <c r="O509" s="1" t="s">
        <v>1029</v>
      </c>
    </row>
    <row r="510" ht="15.75" customHeight="1">
      <c r="A510" s="2">
        <v>508.0</v>
      </c>
      <c r="B510" s="1">
        <v>0.363</v>
      </c>
      <c r="C510" s="1">
        <v>2.302585092994046</v>
      </c>
      <c r="D510" s="1">
        <v>0.363</v>
      </c>
      <c r="E510" s="1">
        <v>0.363</v>
      </c>
      <c r="F510" s="1">
        <v>0.363</v>
      </c>
      <c r="G510" s="1">
        <v>0.569204235460634</v>
      </c>
      <c r="H510" s="1">
        <v>0.3630819291519852</v>
      </c>
      <c r="I510" s="1">
        <v>0.3702568350650031</v>
      </c>
      <c r="J510" s="1">
        <v>0.5792416059336898</v>
      </c>
      <c r="K510" s="1">
        <v>0.363</v>
      </c>
      <c r="L510" s="1">
        <v>0.372271980401048</v>
      </c>
      <c r="M510" s="1">
        <v>0.5147826671600342</v>
      </c>
      <c r="N510" s="1" t="s">
        <v>1030</v>
      </c>
      <c r="O510" s="1" t="s">
        <v>1031</v>
      </c>
    </row>
    <row r="511" ht="15.75" customHeight="1">
      <c r="A511" s="2">
        <v>509.0</v>
      </c>
      <c r="B511" s="1">
        <v>0.3669</v>
      </c>
      <c r="C511" s="1">
        <v>2.302585092994046</v>
      </c>
      <c r="D511" s="1">
        <v>0.3669</v>
      </c>
      <c r="E511" s="1">
        <v>0.3669</v>
      </c>
      <c r="F511" s="1">
        <v>0.3669</v>
      </c>
      <c r="G511" s="1">
        <v>0.5767664836470315</v>
      </c>
      <c r="H511" s="1">
        <v>0.3671268660465783</v>
      </c>
      <c r="I511" s="1">
        <v>0.3769029226291433</v>
      </c>
      <c r="J511" s="1">
        <v>0.5865537803953418</v>
      </c>
      <c r="K511" s="1">
        <v>0.3669</v>
      </c>
      <c r="L511" s="1">
        <v>0.3786781848679369</v>
      </c>
      <c r="M511" s="1">
        <v>0.52388596534729</v>
      </c>
      <c r="N511" s="1" t="s">
        <v>1032</v>
      </c>
      <c r="O511" s="1" t="s">
        <v>1033</v>
      </c>
    </row>
    <row r="512" ht="15.75" customHeight="1">
      <c r="A512" s="2">
        <v>510.0</v>
      </c>
      <c r="B512" s="1">
        <v>0.3707</v>
      </c>
      <c r="C512" s="1">
        <v>2.302585092994046</v>
      </c>
      <c r="D512" s="1">
        <v>0.3707</v>
      </c>
      <c r="E512" s="1">
        <v>0.3707</v>
      </c>
      <c r="F512" s="1">
        <v>0.3707</v>
      </c>
      <c r="G512" s="1">
        <v>0.5876948105345685</v>
      </c>
      <c r="H512" s="1">
        <v>0.3712780215410197</v>
      </c>
      <c r="I512" s="1">
        <v>0.3801628617447927</v>
      </c>
      <c r="J512" s="1">
        <v>0.5983216564467408</v>
      </c>
      <c r="K512" s="1">
        <v>0.3707</v>
      </c>
      <c r="L512" s="1">
        <v>0.3821335346407781</v>
      </c>
      <c r="M512" s="1">
        <v>0.5213010311126709</v>
      </c>
      <c r="N512" s="1" t="s">
        <v>1034</v>
      </c>
      <c r="O512" s="1" t="s">
        <v>1035</v>
      </c>
    </row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2023-06-15T19:04:18Z</dcterms:created>
  <dc:creator>openpyxl</dc:creator>
</cp:coreProperties>
</file>