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35" windowWidth="23955" windowHeight="9780" activeTab="1"/>
  </bookViews>
  <sheets>
    <sheet name="Derived Datasets" sheetId="6" r:id="rId1"/>
    <sheet name="Domain (2)" sheetId="4" r:id="rId2"/>
    <sheet name="Sheet1" sheetId="1" r:id="rId3"/>
    <sheet name="Sheet2" sheetId="2" r:id="rId4"/>
    <sheet name="Sheet3" sheetId="3"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AEList1_bis" localSheetId="1">'[1]General Information'!#REF!</definedName>
    <definedName name="AEList1_bis">'[1]General Information'!#REF!</definedName>
    <definedName name="analysisset" localSheetId="1">'Domain (2)'!$F$2:$F$83</definedName>
    <definedName name="bbb" localSheetId="0">'[2]General Information'!#REF!</definedName>
    <definedName name="bbb" localSheetId="1">'[2]General Information'!#REF!</definedName>
    <definedName name="bbb">'[2]General Information'!#REF!</definedName>
    <definedName name="bbbb" localSheetId="1">'[2]General Information'!#REF!</definedName>
    <definedName name="bbbb">'[2]General Information'!#REF!</definedName>
    <definedName name="Chest">'[3]General Information'!$H$6:$H$35</definedName>
    <definedName name="datapath" localSheetId="1">'Domain (2)'!#REF!</definedName>
    <definedName name="datasetname" localSheetId="1">'Domain (2)'!#REF!</definedName>
    <definedName name="datasubset" localSheetId="1">'Domain (2)'!#REF!</definedName>
    <definedName name="dcddddd" localSheetId="1">'[4]General Information'!#REF!</definedName>
    <definedName name="dcddddd">'[4]General Information'!#REF!</definedName>
    <definedName name="df">'[3]General Information'!$B$6:$B$20</definedName>
    <definedName name="Executed_by" localSheetId="0">#REF!</definedName>
    <definedName name="Executed_by">#REF!</definedName>
    <definedName name="f" localSheetId="0">#REF!</definedName>
    <definedName name="f" localSheetId="1">#REF!</definedName>
    <definedName name="f">#REF!</definedName>
    <definedName name="fbfd">'[5]General Information'!$I$6:$I$25</definedName>
    <definedName name="ff" localSheetId="0">#REF!</definedName>
    <definedName name="ff" localSheetId="1">#REF!</definedName>
    <definedName name="ff">#REF!</definedName>
    <definedName name="fff" localSheetId="0">'[2]General Information'!#REF!</definedName>
    <definedName name="fff" localSheetId="1">'[2]General Information'!#REF!</definedName>
    <definedName name="fff">'[2]General Information'!#REF!</definedName>
    <definedName name="ffffff" localSheetId="1">'[1]General Information'!#REF!</definedName>
    <definedName name="ffffff">'[1]General Information'!#REF!</definedName>
    <definedName name="fgdfgdf" localSheetId="1">'[4]General Information'!#REF!</definedName>
    <definedName name="fgdfgdf">'[4]General Information'!#REF!</definedName>
    <definedName name="footnote" localSheetId="1">#REF!</definedName>
    <definedName name="footnote">#REF!</definedName>
    <definedName name="gbvg" localSheetId="1">'[1]General Information'!#REF!</definedName>
    <definedName name="gbvg">'[1]General Information'!#REF!</definedName>
    <definedName name="gdfgffg" localSheetId="1">'[5]General Information'!#REF!</definedName>
    <definedName name="gdfgffg">'[5]General Information'!#REF!</definedName>
    <definedName name="gg" localSheetId="0">#REF!</definedName>
    <definedName name="gg" localSheetId="1">#REF!</definedName>
    <definedName name="gg">#REF!</definedName>
    <definedName name="gqdfgdfgdfgg" localSheetId="1">'[5]General Information'!#REF!</definedName>
    <definedName name="gqdfgdfgdfgg">'[5]General Information'!#REF!</definedName>
    <definedName name="Group" localSheetId="0">#REF!</definedName>
    <definedName name="Group" localSheetId="1">#REF!</definedName>
    <definedName name="Group">#REF!</definedName>
    <definedName name="Group2" localSheetId="1">'[6]General Information'!#REF!</definedName>
    <definedName name="Group2">'[6]General Information'!#REF!</definedName>
    <definedName name="hhhhhhh" localSheetId="1">'[7]General Information'!#REF!</definedName>
    <definedName name="hhhhhhh">'[7]General Information'!#REF!</definedName>
    <definedName name="hwbn" localSheetId="1">'[1]General Information'!#REF!</definedName>
    <definedName name="hwbn">'[1]General Information'!#REF!</definedName>
    <definedName name="jj" localSheetId="1">'[8]General Information'!#REF!</definedName>
    <definedName name="jj">'[8]General Information'!#REF!</definedName>
    <definedName name="Macro_program_level" localSheetId="0">#REF!</definedName>
    <definedName name="Macro_program_level" localSheetId="1">#REF!</definedName>
    <definedName name="Macro_program_level">#REF!</definedName>
    <definedName name="Output_type" localSheetId="0">#REF!</definedName>
    <definedName name="Output_type">#REF!</definedName>
    <definedName name="outputfilename" localSheetId="1">'Domain (2)'!#REF!</definedName>
    <definedName name="outputformat" localSheetId="1">'Domain (2)'!#REF!</definedName>
    <definedName name="outputnumber" localSheetId="1">'Domain (2)'!$D$2:$D$83</definedName>
    <definedName name="outputtitle" localSheetId="1">'Domain (2)'!$E$2:$E$83</definedName>
    <definedName name="outputtype" localSheetId="1">'Domain (2)'!$C$2:$C$83</definedName>
    <definedName name="PDFIg4" localSheetId="0">#REF!</definedName>
    <definedName name="PDFIg4" localSheetId="1">#REF!</definedName>
    <definedName name="PDFIg4">#REF!</definedName>
    <definedName name="PDFigEFEFEF" localSheetId="0">'[5]General Information'!#REF!</definedName>
    <definedName name="PDFigEFEFEF" localSheetId="1">'[5]General Information'!#REF!</definedName>
    <definedName name="PDFigEFEFEF">'[5]General Information'!#REF!</definedName>
    <definedName name="PDList34" localSheetId="0">'[5]General Information'!#REF!</definedName>
    <definedName name="PDList34" localSheetId="1">'[5]General Information'!#REF!</definedName>
    <definedName name="PDList34">'[5]General Information'!#REF!</definedName>
    <definedName name="PDSum24" localSheetId="0">'[5]General Information'!#REF!</definedName>
    <definedName name="PDSum24" localSheetId="1">'[5]General Information'!#REF!</definedName>
    <definedName name="PDSum24">'[5]General Information'!#REF!</definedName>
    <definedName name="PDSum4_ITT" localSheetId="0">'[5]General Information'!#REF!</definedName>
    <definedName name="PDSum4_ITT" localSheetId="1">'[5]General Information'!#REF!</definedName>
    <definedName name="PDSum4_ITT">'[5]General Information'!#REF!</definedName>
    <definedName name="PDSum4_ITTb" localSheetId="0">'[5]General Information'!#REF!</definedName>
    <definedName name="PDSum4_ITTb" localSheetId="1">'[5]General Information'!#REF!</definedName>
    <definedName name="PDSum4_ITTb">'[5]General Information'!#REF!</definedName>
    <definedName name="pop">'[9]General Information'!$I$6:$I$25</definedName>
    <definedName name="Population" localSheetId="0">#REF!</definedName>
    <definedName name="Population">#REF!</definedName>
    <definedName name="posttxtnumber" localSheetId="1">'Domain (2)'!#REF!</definedName>
    <definedName name="Priority" localSheetId="0">#REF!</definedName>
    <definedName name="Priority">#REF!</definedName>
    <definedName name="Program_type_datasets" localSheetId="0">#REF!</definedName>
    <definedName name="Program_type_datasets">#REF!</definedName>
    <definedName name="Program_type_outputs" localSheetId="0">#REF!</definedName>
    <definedName name="Program_type_outputs">#REF!</definedName>
    <definedName name="Programming_status" localSheetId="0">#REF!</definedName>
    <definedName name="Programming_status">#REF!</definedName>
    <definedName name="programmode" localSheetId="1">'Domain (2)'!$J$2:$J$83</definedName>
    <definedName name="programname" localSheetId="1">'Domain (2)'!$I$2:$I$83</definedName>
    <definedName name="programpath" localSheetId="1">'Domain (2)'!#REF!</definedName>
    <definedName name="qery" localSheetId="0">'[5]General Information'!#REF!</definedName>
    <definedName name="qery" localSheetId="1">'[5]General Information'!#REF!</definedName>
    <definedName name="qery">'[5]General Information'!#REF!</definedName>
    <definedName name="reportpath" localSheetId="1">'Domain (2)'!#REF!</definedName>
    <definedName name="rrrrrrr" localSheetId="0">#REF!</definedName>
    <definedName name="rrrrrrr" localSheetId="1">#REF!</definedName>
    <definedName name="rrrrrrr">#REF!</definedName>
    <definedName name="Section" localSheetId="0">#REF!</definedName>
    <definedName name="Section">#REF!</definedName>
    <definedName name="selectvar" localSheetId="1">'Domain (2)'!#REF!</definedName>
    <definedName name="Standards_usage" localSheetId="0">#REF!</definedName>
    <definedName name="Standards_usage" localSheetId="1">#REF!</definedName>
    <definedName name="Standards_usage">#REF!</definedName>
    <definedName name="stop" localSheetId="0">#REF!</definedName>
    <definedName name="stop" localSheetId="1">#REF!</definedName>
    <definedName name="stop">#REF!</definedName>
    <definedName name="templatename" localSheetId="1">'Domain (2)'!#REF!</definedName>
    <definedName name="testr" localSheetId="0">'[2]General Information'!#REF!</definedName>
    <definedName name="testr" localSheetId="1">'[2]General Information'!#REF!</definedName>
    <definedName name="testr">'[2]General Information'!#REF!</definedName>
    <definedName name="toto" localSheetId="1">'[4]General Information'!#REF!</definedName>
    <definedName name="toto">'[4]General Information'!#REF!</definedName>
    <definedName name="tst" localSheetId="0">'[2]General Information'!#REF!</definedName>
    <definedName name="tst" localSheetId="1">'[2]General Information'!#REF!</definedName>
    <definedName name="tst">'[2]General Information'!#REF!</definedName>
    <definedName name="useCall" localSheetId="1">'Domain (2)'!#REF!</definedName>
    <definedName name="User_id" localSheetId="0">#REF!</definedName>
    <definedName name="User_id">#REF!</definedName>
    <definedName name="usetemplate" localSheetId="1">'Domain (2)'!#REF!</definedName>
    <definedName name="Validation_level" localSheetId="0">#REF!</definedName>
    <definedName name="Validation_level">#REF!</definedName>
    <definedName name="Validation_status" localSheetId="0">#REF!</definedName>
    <definedName name="Validation_status">#REF!</definedName>
    <definedName name="Version" localSheetId="0">#REF!</definedName>
    <definedName name="Version" localSheetId="1">#REF!</definedName>
    <definedName name="Version">#REF!</definedName>
    <definedName name="wsdcvxc" localSheetId="0">'[2]General Information'!#REF!</definedName>
    <definedName name="wsdcvxc" localSheetId="1">'[2]General Information'!#REF!</definedName>
    <definedName name="wsdcvxc">'[2]General Information'!#REF!</definedName>
    <definedName name="x" localSheetId="0">'[2]General Information'!#REF!</definedName>
    <definedName name="x" localSheetId="1">'[2]General Information'!#REF!</definedName>
    <definedName name="x">'[2]General Information'!#REF!</definedName>
    <definedName name="zavqdfbdfb" localSheetId="1">'[5]General Information'!#REF!</definedName>
    <definedName name="zavqdfbdfb">'[5]General Information'!#REF!</definedName>
  </definedNames>
  <calcPr calcId="125725"/>
</workbook>
</file>

<file path=xl/calcChain.xml><?xml version="1.0" encoding="utf-8"?>
<calcChain xmlns="http://schemas.openxmlformats.org/spreadsheetml/2006/main">
  <c r="G10" i="6"/>
  <c r="R14"/>
  <c r="G14"/>
  <c r="A14"/>
  <c r="R13"/>
  <c r="G13"/>
  <c r="A13"/>
  <c r="R12"/>
  <c r="G12"/>
  <c r="A12"/>
  <c r="R11"/>
  <c r="G11"/>
  <c r="A11"/>
  <c r="G9"/>
  <c r="R10"/>
  <c r="A10"/>
  <c r="R9"/>
  <c r="A9"/>
  <c r="R7"/>
  <c r="G7"/>
  <c r="A7"/>
  <c r="R6"/>
  <c r="G6"/>
  <c r="A6"/>
  <c r="R5"/>
  <c r="G5"/>
  <c r="A5"/>
  <c r="R4"/>
  <c r="G4"/>
  <c r="A4"/>
  <c r="R3"/>
  <c r="G3"/>
  <c r="A3"/>
</calcChain>
</file>

<file path=xl/sharedStrings.xml><?xml version="1.0" encoding="utf-8"?>
<sst xmlns="http://schemas.openxmlformats.org/spreadsheetml/2006/main" count="781" uniqueCount="450">
  <si>
    <t>Draft</t>
  </si>
  <si>
    <t>rep_list_missing</t>
  </si>
  <si>
    <t>All subjects</t>
  </si>
  <si>
    <t>Blood collection log</t>
  </si>
  <si>
    <t>16.2.9-2-1</t>
  </si>
  <si>
    <t>Listing</t>
  </si>
  <si>
    <t>BLD</t>
  </si>
  <si>
    <t>Comments</t>
  </si>
  <si>
    <t>16.2.9-1.3</t>
  </si>
  <si>
    <t>Com</t>
  </si>
  <si>
    <t>ECG Intervals</t>
  </si>
  <si>
    <t>16.2.9-1.2.2</t>
  </si>
  <si>
    <t>ECG</t>
  </si>
  <si>
    <t xml:space="preserve"> </t>
  </si>
  <si>
    <t xml:space="preserve">ECG interpretation </t>
  </si>
  <si>
    <t>16.2.9-1.2.1</t>
  </si>
  <si>
    <t>Vital signs</t>
  </si>
  <si>
    <t>16.2.9-1.1</t>
  </si>
  <si>
    <t>VS</t>
  </si>
  <si>
    <t xml:space="preserve">Subject laboratory profile - Urinalysis </t>
  </si>
  <si>
    <t>16.2.8-2.3</t>
  </si>
  <si>
    <t>Lab</t>
  </si>
  <si>
    <t>Subject laboratory profile - Hematology</t>
  </si>
  <si>
    <t>16.2.8-2.2</t>
  </si>
  <si>
    <t xml:space="preserve">Subject laboratory profile - Biochemistry </t>
  </si>
  <si>
    <t>16.2.8-2.1</t>
  </si>
  <si>
    <t xml:space="preserve">Laboratory parameters and codes </t>
  </si>
  <si>
    <t>16.2.8-1.1</t>
  </si>
  <si>
    <t xml:space="preserve">All adverse events </t>
  </si>
  <si>
    <t>16.2.7-1.1</t>
  </si>
  <si>
    <t>AE</t>
  </si>
  <si>
    <t>Individual concentration-time profiles per treatment (overlaying) and analyte (separate)</t>
  </si>
  <si>
    <t>16.2.5-2.1</t>
  </si>
  <si>
    <t>Figure</t>
  </si>
  <si>
    <t>PK</t>
  </si>
  <si>
    <t xml:space="preserve">Listing of individual PK parameters of secondary interest per treatment and analyte </t>
  </si>
  <si>
    <t>16.2.5-2.3</t>
  </si>
  <si>
    <t>Listing of individual PK parameters of primary interest per treatment and analyte</t>
  </si>
  <si>
    <t>16.2.5-2.2</t>
  </si>
  <si>
    <t>Listing of concentrations per treatment and analyte</t>
  </si>
  <si>
    <t>Prior and concomitant medications</t>
  </si>
  <si>
    <t>16.2.5-1.2</t>
  </si>
  <si>
    <t>Med</t>
  </si>
  <si>
    <t>Dosage and dates of administration</t>
  </si>
  <si>
    <t>16.2.5-1.1</t>
  </si>
  <si>
    <t>Dose</t>
  </si>
  <si>
    <t xml:space="preserve">Chest X ray </t>
  </si>
  <si>
    <t>16.2.4-1.6</t>
  </si>
  <si>
    <t>Xray</t>
  </si>
  <si>
    <t xml:space="preserve">Meal records </t>
  </si>
  <si>
    <t>16.2.4-1.5</t>
  </si>
  <si>
    <t>Demo</t>
  </si>
  <si>
    <t>Pregnancy test results</t>
  </si>
  <si>
    <t>16.2.4-1.3</t>
  </si>
  <si>
    <t xml:space="preserve">Relevant medical history/current medical conditions </t>
  </si>
  <si>
    <t>16.2.4-1.2</t>
  </si>
  <si>
    <t>Visit dates</t>
  </si>
  <si>
    <t>16.2.4-1.1.2</t>
  </si>
  <si>
    <t>Demographic information</t>
  </si>
  <si>
    <t>16.2.4-1.1.1</t>
  </si>
  <si>
    <t>Subjects excluded from analysis sets based on RAP criteria (non protocol deviations)</t>
  </si>
  <si>
    <t>16.2.3-1.1</t>
  </si>
  <si>
    <t>Protocol deviations</t>
  </si>
  <si>
    <t>16.2.2-1.1</t>
  </si>
  <si>
    <t>End of study status</t>
  </si>
  <si>
    <t>16.2.1-1.1</t>
  </si>
  <si>
    <t>16.1.9-1.1</t>
  </si>
  <si>
    <t>Subject randomization and treatment assignment</t>
  </si>
  <si>
    <t>16.1.7-1.1</t>
  </si>
  <si>
    <t>Clinical laboratory values outside normal range by subject</t>
  </si>
  <si>
    <t>14.3.4-1.1</t>
  </si>
  <si>
    <t>Subjects with serious adverse events by body system and preferred term and treatment group</t>
  </si>
  <si>
    <t>14.3.2-1.1</t>
  </si>
  <si>
    <t>Safety analysis set</t>
  </si>
  <si>
    <t>Subjects with adverse events by body system, preferred term and maximum severity</t>
  </si>
  <si>
    <t>14.3.1-1.2</t>
  </si>
  <si>
    <t>Table</t>
  </si>
  <si>
    <t>Subjects with adverse events by body system and preferred term</t>
  </si>
  <si>
    <t>14.3.1-1.1</t>
  </si>
  <si>
    <t xml:space="preserve">Summary of ECG intervals </t>
  </si>
  <si>
    <t>14.3-4.1</t>
  </si>
  <si>
    <t>Summary of vital signs</t>
  </si>
  <si>
    <t>14.3-3.1</t>
  </si>
  <si>
    <t>Summary of hematology: HGB HCT RBC WBC DPLCNT PT PTT</t>
  </si>
  <si>
    <t>14.3-2.3</t>
  </si>
  <si>
    <t xml:space="preserve">Summary of hematology: ABSNEU ABSEOS ABSLYM ABSBAS ABSMON </t>
  </si>
  <si>
    <t>14.3-2.2</t>
  </si>
  <si>
    <t xml:space="preserve">Summary of hematology: EOS LYM BAS MON </t>
  </si>
  <si>
    <t>14.3-2.1</t>
  </si>
  <si>
    <t>Summary of blood chemistry: LDH LIPASE AMY CK TRIGLY TCHOL</t>
  </si>
  <si>
    <t>14.3-1.4</t>
  </si>
  <si>
    <t>Summary of blood chemistry: TBIL DBIL IBIL SGOT SGPT GGT ALKPHS</t>
  </si>
  <si>
    <t>14.3-1.3</t>
  </si>
  <si>
    <t>Summary of blood chemistry: CREA UREA UACID ALB TPROT GLUC</t>
  </si>
  <si>
    <t>14.3-1.2</t>
  </si>
  <si>
    <t>Summary of blood chemistry: SOD POT CHLOR BIC CALC PHOS</t>
  </si>
  <si>
    <t>14.3-1.1</t>
  </si>
  <si>
    <t>Pharmacokinetic analysis set</t>
  </si>
  <si>
    <t>Summary statistics of concentrations per treatment and analyte</t>
  </si>
  <si>
    <t>14.2-1.7</t>
  </si>
  <si>
    <t>Summary statistics for PK parameters of secondary interest per treatment and analyte</t>
  </si>
  <si>
    <t>14.2-1.2</t>
  </si>
  <si>
    <t>Summary statistics for PK parameters of primary interest per treatment and analyte</t>
  </si>
  <si>
    <t>14.2-1.1</t>
  </si>
  <si>
    <t>Overlaying individual concentration-time profiles per treatment and analyte</t>
  </si>
  <si>
    <t xml:space="preserve">IA3 - Draft </t>
  </si>
  <si>
    <t>p_pkfigtest3</t>
  </si>
  <si>
    <t>Pharmacodynamic analysis set</t>
  </si>
  <si>
    <t xml:space="preserve">Scatter plot of LDL-C change from baseline vs PCSK9 change from baseline </t>
  </si>
  <si>
    <t>14.2-1.3</t>
  </si>
  <si>
    <t>Source: Post-text Figure 14.2-2.7</t>
  </si>
  <si>
    <t>PD analysis set</t>
  </si>
  <si>
    <t>Boxplot of the Partial Mayo score over time by treatment</t>
  </si>
  <si>
    <t>11-1</t>
  </si>
  <si>
    <t>PD</t>
  </si>
  <si>
    <t>Arithmetic mean (SD) serum total xxxxx concentration-time plot per treatment (overlaying)</t>
  </si>
  <si>
    <t>Arithmetic mean (SD) concentration-time plot per treatment (overlaying) and analyte (separately)</t>
  </si>
  <si>
    <t>p_PKFig1</t>
  </si>
  <si>
    <t xml:space="preserve">Summary of demographic information </t>
  </si>
  <si>
    <t>14.1-3.1</t>
  </si>
  <si>
    <t>Number (percent) of subjects in the analysis sets</t>
  </si>
  <si>
    <t>14.1-2.1</t>
  </si>
  <si>
    <t>p_DemoSum2</t>
  </si>
  <si>
    <t>Subject disposition</t>
  </si>
  <si>
    <t>14.1-1.1</t>
  </si>
  <si>
    <t>Adverse events overall and most frequent events - n (%) of subjects</t>
  </si>
  <si>
    <t>12-2</t>
  </si>
  <si>
    <t xml:space="preserve">Adverse events overall and frequently affected system organ classes - n (%) of subjects </t>
  </si>
  <si>
    <t>12-1</t>
  </si>
  <si>
    <t>p_PKSum1</t>
  </si>
  <si>
    <t>Demographic summary</t>
  </si>
  <si>
    <t>Subject disposition – n (%) of patients</t>
  </si>
  <si>
    <t>10-1</t>
  </si>
  <si>
    <t>Column234</t>
  </si>
  <si>
    <t>Column233</t>
  </si>
  <si>
    <t>Column232</t>
  </si>
  <si>
    <t>Column231</t>
  </si>
  <si>
    <t>Column230</t>
  </si>
  <si>
    <t>Column229</t>
  </si>
  <si>
    <t>Column228</t>
  </si>
  <si>
    <t>Column227</t>
  </si>
  <si>
    <t>Column226</t>
  </si>
  <si>
    <t>Column225</t>
  </si>
  <si>
    <t>Column224</t>
  </si>
  <si>
    <t>Column223</t>
  </si>
  <si>
    <t>Column222</t>
  </si>
  <si>
    <t>Column221</t>
  </si>
  <si>
    <t>Column220</t>
  </si>
  <si>
    <t>Column219</t>
  </si>
  <si>
    <t>Column218</t>
  </si>
  <si>
    <t>Column217</t>
  </si>
  <si>
    <t>Column216</t>
  </si>
  <si>
    <t>Column215</t>
  </si>
  <si>
    <t>Column214</t>
  </si>
  <si>
    <t>Column213</t>
  </si>
  <si>
    <t>Column212</t>
  </si>
  <si>
    <t>Column211</t>
  </si>
  <si>
    <t>Column210</t>
  </si>
  <si>
    <t>Column209</t>
  </si>
  <si>
    <t>Column208</t>
  </si>
  <si>
    <t>Column207</t>
  </si>
  <si>
    <t>Column206</t>
  </si>
  <si>
    <t>Column205</t>
  </si>
  <si>
    <t>Column204</t>
  </si>
  <si>
    <t>Column203</t>
  </si>
  <si>
    <t>Column202</t>
  </si>
  <si>
    <t>Column201</t>
  </si>
  <si>
    <t>Column200</t>
  </si>
  <si>
    <t>Column199</t>
  </si>
  <si>
    <t>Column198</t>
  </si>
  <si>
    <t>Column197</t>
  </si>
  <si>
    <t>Column196</t>
  </si>
  <si>
    <t>Column195</t>
  </si>
  <si>
    <t>Column194</t>
  </si>
  <si>
    <t>Column193</t>
  </si>
  <si>
    <t>Column192</t>
  </si>
  <si>
    <t>Column191</t>
  </si>
  <si>
    <t>Column190</t>
  </si>
  <si>
    <t>Column189</t>
  </si>
  <si>
    <t>Column188</t>
  </si>
  <si>
    <t>Column187</t>
  </si>
  <si>
    <t>Column186</t>
  </si>
  <si>
    <t>Column185</t>
  </si>
  <si>
    <t>Column184</t>
  </si>
  <si>
    <t>Column183</t>
  </si>
  <si>
    <t>Column182</t>
  </si>
  <si>
    <t>Column181</t>
  </si>
  <si>
    <t>Column180</t>
  </si>
  <si>
    <t>Column179</t>
  </si>
  <si>
    <t>Column178</t>
  </si>
  <si>
    <t>Column177</t>
  </si>
  <si>
    <t>Column176</t>
  </si>
  <si>
    <t>Column175</t>
  </si>
  <si>
    <t>Column174</t>
  </si>
  <si>
    <t>Column173</t>
  </si>
  <si>
    <t>Column172</t>
  </si>
  <si>
    <t>Column171</t>
  </si>
  <si>
    <t>Column170</t>
  </si>
  <si>
    <t>Column169</t>
  </si>
  <si>
    <t>Column168</t>
  </si>
  <si>
    <t>Column167</t>
  </si>
  <si>
    <t>Column166</t>
  </si>
  <si>
    <t>Column165</t>
  </si>
  <si>
    <t>Column164</t>
  </si>
  <si>
    <t>Column163</t>
  </si>
  <si>
    <t>Column162</t>
  </si>
  <si>
    <t>Column161</t>
  </si>
  <si>
    <t>Column160</t>
  </si>
  <si>
    <t>Column159</t>
  </si>
  <si>
    <t>Column158</t>
  </si>
  <si>
    <t>Column157</t>
  </si>
  <si>
    <t>Column156</t>
  </si>
  <si>
    <t>Column155</t>
  </si>
  <si>
    <t>Column154</t>
  </si>
  <si>
    <t>Column153</t>
  </si>
  <si>
    <t>Column152</t>
  </si>
  <si>
    <t>Column151</t>
  </si>
  <si>
    <t>Column150</t>
  </si>
  <si>
    <t>Column149</t>
  </si>
  <si>
    <t>Column148</t>
  </si>
  <si>
    <t>Column147</t>
  </si>
  <si>
    <t>Column146</t>
  </si>
  <si>
    <t>Column145</t>
  </si>
  <si>
    <t>Column144</t>
  </si>
  <si>
    <t>Column143</t>
  </si>
  <si>
    <t>Column142</t>
  </si>
  <si>
    <t>Column141</t>
  </si>
  <si>
    <t>Column140</t>
  </si>
  <si>
    <t>Column139</t>
  </si>
  <si>
    <t>Column138</t>
  </si>
  <si>
    <t>Column137</t>
  </si>
  <si>
    <t>Column136</t>
  </si>
  <si>
    <t>Column135</t>
  </si>
  <si>
    <t>Column134</t>
  </si>
  <si>
    <t>Column133</t>
  </si>
  <si>
    <t>Column132</t>
  </si>
  <si>
    <t>Column131</t>
  </si>
  <si>
    <t>Column130</t>
  </si>
  <si>
    <t>Column129</t>
  </si>
  <si>
    <t>Column128</t>
  </si>
  <si>
    <t>Column127</t>
  </si>
  <si>
    <t>Column126</t>
  </si>
  <si>
    <t>Column125</t>
  </si>
  <si>
    <t>Column124</t>
  </si>
  <si>
    <t>Column123</t>
  </si>
  <si>
    <t>Column122</t>
  </si>
  <si>
    <t>Column121</t>
  </si>
  <si>
    <t>Column120</t>
  </si>
  <si>
    <t>Column119</t>
  </si>
  <si>
    <t>Column118</t>
  </si>
  <si>
    <t>Column117</t>
  </si>
  <si>
    <t>Column116</t>
  </si>
  <si>
    <t>Column115</t>
  </si>
  <si>
    <t>Column114</t>
  </si>
  <si>
    <t>Column113</t>
  </si>
  <si>
    <t>Column112</t>
  </si>
  <si>
    <t>Column111</t>
  </si>
  <si>
    <t>Column110</t>
  </si>
  <si>
    <t>Column109</t>
  </si>
  <si>
    <t>Column108</t>
  </si>
  <si>
    <t>Column107</t>
  </si>
  <si>
    <t>Column106</t>
  </si>
  <si>
    <t>Column105</t>
  </si>
  <si>
    <t>Column104</t>
  </si>
  <si>
    <t>Column103</t>
  </si>
  <si>
    <t>Column102</t>
  </si>
  <si>
    <t>Column101</t>
  </si>
  <si>
    <t>Column100</t>
  </si>
  <si>
    <t>Column99</t>
  </si>
  <si>
    <t>Column98</t>
  </si>
  <si>
    <t>Column97</t>
  </si>
  <si>
    <t>Column96</t>
  </si>
  <si>
    <t>Column95</t>
  </si>
  <si>
    <t>Column94</t>
  </si>
  <si>
    <t>Column93</t>
  </si>
  <si>
    <t>Column92</t>
  </si>
  <si>
    <t>Column91</t>
  </si>
  <si>
    <t>Column90</t>
  </si>
  <si>
    <t>Column89</t>
  </si>
  <si>
    <t>Column88</t>
  </si>
  <si>
    <t>Column87</t>
  </si>
  <si>
    <t>Column86</t>
  </si>
  <si>
    <t>Column85</t>
  </si>
  <si>
    <t>Column84</t>
  </si>
  <si>
    <t>Column83</t>
  </si>
  <si>
    <t>Column82</t>
  </si>
  <si>
    <t>Column81</t>
  </si>
  <si>
    <t>Column80</t>
  </si>
  <si>
    <t>Column79</t>
  </si>
  <si>
    <t>Column78</t>
  </si>
  <si>
    <t>Column77</t>
  </si>
  <si>
    <t>Column76</t>
  </si>
  <si>
    <t>Column75</t>
  </si>
  <si>
    <t>Column74</t>
  </si>
  <si>
    <t>Column73</t>
  </si>
  <si>
    <t>Column72</t>
  </si>
  <si>
    <t>Column71</t>
  </si>
  <si>
    <t>Column70</t>
  </si>
  <si>
    <t>Column69</t>
  </si>
  <si>
    <t>Column68</t>
  </si>
  <si>
    <t>Column67</t>
  </si>
  <si>
    <t>Column66</t>
  </si>
  <si>
    <t>Column65</t>
  </si>
  <si>
    <t>Column64</t>
  </si>
  <si>
    <t>Column63</t>
  </si>
  <si>
    <t>Column62</t>
  </si>
  <si>
    <t>Column61</t>
  </si>
  <si>
    <t>Column60</t>
  </si>
  <si>
    <t>Column59</t>
  </si>
  <si>
    <t>Column58</t>
  </si>
  <si>
    <t>Column57</t>
  </si>
  <si>
    <t>Column56</t>
  </si>
  <si>
    <t>Column55</t>
  </si>
  <si>
    <t>Column54</t>
  </si>
  <si>
    <t>Column53</t>
  </si>
  <si>
    <t>Column52</t>
  </si>
  <si>
    <t>Column51</t>
  </si>
  <si>
    <t>Column50</t>
  </si>
  <si>
    <t>Column49</t>
  </si>
  <si>
    <t>Column48</t>
  </si>
  <si>
    <t>Column47</t>
  </si>
  <si>
    <t>Column46</t>
  </si>
  <si>
    <t>Column45</t>
  </si>
  <si>
    <t>Column44</t>
  </si>
  <si>
    <t>Column43</t>
  </si>
  <si>
    <t>Column42</t>
  </si>
  <si>
    <t>Column41</t>
  </si>
  <si>
    <t>Column40</t>
  </si>
  <si>
    <t>Column39</t>
  </si>
  <si>
    <t>Column38</t>
  </si>
  <si>
    <t>Column37</t>
  </si>
  <si>
    <t>Column36</t>
  </si>
  <si>
    <t>Column35</t>
  </si>
  <si>
    <t>Column34</t>
  </si>
  <si>
    <t>Column33</t>
  </si>
  <si>
    <t>Column32</t>
  </si>
  <si>
    <t>Column31</t>
  </si>
  <si>
    <t>Column30</t>
  </si>
  <si>
    <t>Column29</t>
  </si>
  <si>
    <t>Column28</t>
  </si>
  <si>
    <t>Column27</t>
  </si>
  <si>
    <t>Column26</t>
  </si>
  <si>
    <t>Column25</t>
  </si>
  <si>
    <t>Column24</t>
  </si>
  <si>
    <t>Column23</t>
  </si>
  <si>
    <t>Column22</t>
  </si>
  <si>
    <t>Column21</t>
  </si>
  <si>
    <t>Column20</t>
  </si>
  <si>
    <t>Column19</t>
  </si>
  <si>
    <t>Column18</t>
  </si>
  <si>
    <t>Column17</t>
  </si>
  <si>
    <t>Column16</t>
  </si>
  <si>
    <t>Column15</t>
  </si>
  <si>
    <t>Column14</t>
  </si>
  <si>
    <t>Column13</t>
  </si>
  <si>
    <t>Column12</t>
  </si>
  <si>
    <t>Column11</t>
  </si>
  <si>
    <t>Column10</t>
  </si>
  <si>
    <t>Column9</t>
  </si>
  <si>
    <t>Column8</t>
  </si>
  <si>
    <t>Column7</t>
  </si>
  <si>
    <t>Column6</t>
  </si>
  <si>
    <t>Column5</t>
  </si>
  <si>
    <t>Column4</t>
  </si>
  <si>
    <t>Column3</t>
  </si>
  <si>
    <t>Column2</t>
  </si>
  <si>
    <t>Column1</t>
  </si>
  <si>
    <t>Program Status</t>
  </si>
  <si>
    <t>Program Name (without .sas extension)</t>
  </si>
  <si>
    <t>Population</t>
  </si>
  <si>
    <t>Table title</t>
  </si>
  <si>
    <t>Output number</t>
  </si>
  <si>
    <t>Output Type (Table, Listing, Figure)</t>
  </si>
  <si>
    <t>Domain Name</t>
  </si>
  <si>
    <t>p_demosum2_itt</t>
  </si>
  <si>
    <t>p_demosum1_itt</t>
  </si>
  <si>
    <t>p_aesum1_itt</t>
  </si>
  <si>
    <t>p_aesum2_itt</t>
  </si>
  <si>
    <t>p_demosum3</t>
  </si>
  <si>
    <t>p_demosum1</t>
  </si>
  <si>
    <t>p_pkfig8</t>
  </si>
  <si>
    <t>p_pksum1</t>
  </si>
  <si>
    <t>p_pksum2</t>
  </si>
  <si>
    <t>p_labsum11</t>
  </si>
  <si>
    <t>p_vssum3</t>
  </si>
  <si>
    <t>p_ecgsum1</t>
  </si>
  <si>
    <t xml:space="preserve">p_aesum1 </t>
  </si>
  <si>
    <t>p_aesum2</t>
  </si>
  <si>
    <t>p_aelist1</t>
  </si>
  <si>
    <t>p_lablist3</t>
  </si>
  <si>
    <t>p_pklist1</t>
  </si>
  <si>
    <t>p_pklist2</t>
  </si>
  <si>
    <t>p_pkfig2</t>
  </si>
  <si>
    <t>p_lablist2</t>
  </si>
  <si>
    <t>p_ecglist2</t>
  </si>
  <si>
    <t>Footnote</t>
  </si>
  <si>
    <t>QC PASSED</t>
  </si>
  <si>
    <t>SAFETY</t>
  </si>
  <si>
    <t>EFFICACY</t>
  </si>
  <si>
    <t>Programmed by</t>
  </si>
  <si>
    <t>Validate by</t>
  </si>
  <si>
    <t>Statistical review</t>
  </si>
  <si>
    <t>Date of validation</t>
  </si>
  <si>
    <t>Date of program</t>
  </si>
  <si>
    <t>Date of statistical review</t>
  </si>
  <si>
    <t>Output Name</t>
  </si>
  <si>
    <t>Group</t>
  </si>
  <si>
    <t>Title</t>
  </si>
  <si>
    <t>Program Name</t>
  </si>
  <si>
    <t>Output File Name</t>
  </si>
  <si>
    <t>Priority</t>
  </si>
  <si>
    <t>Validation level</t>
  </si>
  <si>
    <t>SAS Validation Program Name</t>
  </si>
  <si>
    <t>Programmed By</t>
  </si>
  <si>
    <t>Date Programmed</t>
  </si>
  <si>
    <t>Programming Status</t>
  </si>
  <si>
    <t>Validated By</t>
  </si>
  <si>
    <t>Date Validated</t>
  </si>
  <si>
    <t>Validation Status</t>
  </si>
  <si>
    <t>Verification of Dataset, (QC program) and Log Post DBL</t>
  </si>
  <si>
    <t>Checked by Statistician</t>
  </si>
  <si>
    <t>Date Checked by Statistician</t>
  </si>
  <si>
    <t>Error</t>
  </si>
  <si>
    <t>GPS Status</t>
  </si>
  <si>
    <t>Key</t>
  </si>
  <si>
    <t>Most critical</t>
  </si>
  <si>
    <t>a_ident</t>
  </si>
  <si>
    <t>a_dar</t>
  </si>
  <si>
    <t>Non-Key</t>
  </si>
  <si>
    <t>Demographics</t>
  </si>
  <si>
    <t>a_dmg</t>
  </si>
  <si>
    <t>Adverse events</t>
  </si>
  <si>
    <t>a_aev</t>
  </si>
  <si>
    <t>a_vis</t>
  </si>
  <si>
    <t>SDTM</t>
  </si>
  <si>
    <t>ADAM</t>
  </si>
  <si>
    <t>adae</t>
  </si>
  <si>
    <t>admg</t>
  </si>
  <si>
    <t>adsl</t>
  </si>
  <si>
    <t>adds</t>
  </si>
  <si>
    <t>advs</t>
  </si>
  <si>
    <t>adeg</t>
  </si>
  <si>
    <t>Subjet level</t>
  </si>
  <si>
    <t>Disposition</t>
  </si>
  <si>
    <t>Electrocardiogram</t>
  </si>
  <si>
    <t>dds</t>
  </si>
  <si>
    <t>dmg</t>
  </si>
  <si>
    <t>dae</t>
  </si>
  <si>
    <t>dvs</t>
  </si>
  <si>
    <t>deg</t>
  </si>
</sst>
</file>

<file path=xl/styles.xml><?xml version="1.0" encoding="utf-8"?>
<styleSheet xmlns="http://schemas.openxmlformats.org/spreadsheetml/2006/main">
  <numFmts count="2">
    <numFmt numFmtId="164" formatCode="[$-409]d\-mmm\-yyyy;@"/>
    <numFmt numFmtId="165" formatCode="dd/mm/yyyy;@"/>
  </numFmts>
  <fonts count="29">
    <font>
      <sz val="11"/>
      <color theme="1"/>
      <name val="Calibri"/>
      <family val="2"/>
      <scheme val="minor"/>
    </font>
    <font>
      <sz val="11"/>
      <color theme="1"/>
      <name val="Calibri"/>
      <family val="2"/>
      <scheme val="minor"/>
    </font>
    <font>
      <sz val="10"/>
      <color indexed="8"/>
      <name val="Courier New"/>
      <family val="3"/>
    </font>
    <font>
      <sz val="10"/>
      <name val="Arial"/>
    </font>
    <font>
      <sz val="10"/>
      <name val="Courier New"/>
      <family val="3"/>
    </font>
    <font>
      <sz val="10"/>
      <name val="Courier New"/>
    </font>
    <font>
      <sz val="10"/>
      <color theme="1"/>
      <name val="Courier New"/>
    </font>
    <font>
      <sz val="10"/>
      <color theme="1"/>
      <name val="Courier New"/>
      <family val="3"/>
    </font>
    <font>
      <u/>
      <sz val="10"/>
      <color indexed="12"/>
      <name val="Arial"/>
      <family val="2"/>
    </font>
    <font>
      <sz val="10"/>
      <name val="Arial"/>
      <family val="2"/>
    </font>
    <font>
      <i/>
      <sz val="10"/>
      <color theme="1"/>
      <name val="Courier New"/>
      <family val="3"/>
    </font>
    <font>
      <i/>
      <sz val="10"/>
      <name val="Courier New"/>
      <family val="3"/>
    </font>
    <font>
      <sz val="11"/>
      <color indexed="8"/>
      <name val="Calibri"/>
      <family val="2"/>
    </font>
    <font>
      <b/>
      <i/>
      <sz val="10"/>
      <color theme="1"/>
      <name val="Courier New"/>
      <family val="3"/>
    </font>
    <font>
      <b/>
      <i/>
      <sz val="10"/>
      <name val="Courier New"/>
      <family val="3"/>
    </font>
    <font>
      <sz val="10"/>
      <color indexed="9"/>
      <name val="Courier New"/>
    </font>
    <font>
      <b/>
      <sz val="10"/>
      <color indexed="9"/>
      <name val="Courier New"/>
    </font>
    <font>
      <b/>
      <sz val="10"/>
      <color indexed="9"/>
      <name val="Courier New"/>
      <family val="3"/>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u/>
      <sz val="11"/>
      <color theme="10"/>
      <name val="Calibri"/>
      <family val="2"/>
    </font>
    <font>
      <b/>
      <sz val="12"/>
      <name val="Times New Roman"/>
      <family val="1"/>
    </font>
    <font>
      <sz val="10"/>
      <name val="Times New Roman"/>
      <family val="1"/>
    </font>
    <font>
      <b/>
      <sz val="8"/>
      <color indexed="9"/>
      <name val="Arial"/>
      <family val="2"/>
    </font>
    <font>
      <sz val="8"/>
      <name val="Arial"/>
      <family val="2"/>
    </font>
    <font>
      <sz val="9"/>
      <name val="Arial"/>
      <family val="2"/>
    </font>
  </fonts>
  <fills count="25">
    <fill>
      <patternFill patternType="none"/>
    </fill>
    <fill>
      <patternFill patternType="gray125"/>
    </fill>
    <fill>
      <patternFill patternType="solid">
        <fgColor rgb="FFFFFFCC"/>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3"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26"/>
      </patternFill>
    </fill>
    <fill>
      <patternFill patternType="solid">
        <fgColor theme="0" tint="-0.34998626667073579"/>
        <bgColor indexed="64"/>
      </patternFill>
    </fill>
  </fills>
  <borders count="15">
    <border>
      <left/>
      <right/>
      <top/>
      <bottom/>
      <diagonal/>
    </border>
    <border>
      <left/>
      <right style="thin">
        <color theme="0" tint="-0.34998626667073579"/>
      </right>
      <top style="thin">
        <color theme="7"/>
      </top>
      <bottom style="thin">
        <color theme="0" tint="-0.34998626667073579"/>
      </bottom>
      <diagonal/>
    </border>
    <border>
      <left/>
      <right/>
      <top style="thin">
        <color theme="7"/>
      </top>
      <bottom style="thin">
        <color theme="0" tint="-0.34998626667073579"/>
      </bottom>
      <diagonal/>
    </border>
    <border>
      <left/>
      <right style="thin">
        <color theme="0" tint="-0.34998626667073579"/>
      </right>
      <top style="thin">
        <color theme="7"/>
      </top>
      <bottom/>
      <diagonal/>
    </border>
    <border>
      <left/>
      <right/>
      <top style="thin">
        <color theme="7"/>
      </top>
      <bottom/>
      <diagonal/>
    </border>
    <border>
      <left style="thin">
        <color indexed="55"/>
      </left>
      <right style="thin">
        <color indexed="55"/>
      </right>
      <top style="thin">
        <color indexed="55"/>
      </top>
      <bottom style="thin">
        <color indexed="55"/>
      </bottom>
      <diagonal/>
    </border>
    <border>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55"/>
      </left>
      <right style="thin">
        <color indexed="55"/>
      </right>
      <top style="thin">
        <color theme="0" tint="-0.34998626667073579"/>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style="medium">
        <color indexed="64"/>
      </top>
      <bottom/>
      <diagonal/>
    </border>
    <border>
      <left/>
      <right/>
      <top style="thin">
        <color theme="0" tint="-0.24994659260841701"/>
      </top>
      <bottom style="thin">
        <color theme="0" tint="-0.24994659260841701"/>
      </bottom>
      <diagonal/>
    </border>
  </borders>
  <cellStyleXfs count="286">
    <xf numFmtId="0" fontId="0" fillId="0" borderId="0"/>
    <xf numFmtId="0" fontId="1" fillId="0" borderId="0"/>
    <xf numFmtId="0" fontId="3" fillId="0" borderId="0"/>
    <xf numFmtId="0" fontId="8" fillId="0" borderId="0" applyNumberFormat="0" applyFill="0" applyBorder="0" applyAlignment="0" applyProtection="0">
      <alignment vertical="top"/>
      <protection locked="0"/>
    </xf>
    <xf numFmtId="0" fontId="9" fillId="0" borderId="0"/>
    <xf numFmtId="0" fontId="12" fillId="0" borderId="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8" fillId="18"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9" fillId="0" borderId="0" applyNumberFormat="0" applyFill="0" applyBorder="0" applyAlignment="0" applyProtection="0"/>
    <xf numFmtId="0" fontId="20" fillId="22" borderId="10" applyNumberFormat="0" applyAlignment="0" applyProtection="0"/>
    <xf numFmtId="0" fontId="21" fillId="0" borderId="11" applyNumberFormat="0" applyFill="0" applyAlignment="0" applyProtection="0"/>
    <xf numFmtId="0" fontId="9" fillId="23" borderId="12" applyNumberFormat="0" applyFont="0" applyAlignment="0" applyProtection="0"/>
    <xf numFmtId="0" fontId="22" fillId="13" borderId="10" applyNumberFormat="0" applyAlignment="0" applyProtection="0"/>
    <xf numFmtId="0" fontId="23" fillId="0" borderId="0" applyNumberFormat="0" applyFill="0" applyBorder="0" applyAlignment="0" applyProtection="0">
      <alignment vertical="top"/>
      <protection locked="0"/>
    </xf>
    <xf numFmtId="0" fontId="24" fillId="0" borderId="0">
      <alignment horizontal="left"/>
    </xf>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9" fillId="0" borderId="0"/>
    <xf numFmtId="0" fontId="9" fillId="0" borderId="0"/>
    <xf numFmtId="0" fontId="9" fillId="0" borderId="0"/>
    <xf numFmtId="0" fontId="25" fillId="0" borderId="0"/>
  </cellStyleXfs>
  <cellXfs count="74">
    <xf numFmtId="0" fontId="0" fillId="0" borderId="0" xfId="0"/>
    <xf numFmtId="0" fontId="2" fillId="0" borderId="0" xfId="1" applyFont="1"/>
    <xf numFmtId="0" fontId="2" fillId="0" borderId="0" xfId="1" applyFont="1" applyAlignment="1">
      <alignment horizontal="center"/>
    </xf>
    <xf numFmtId="0" fontId="2" fillId="0" borderId="0" xfId="1" applyFont="1" applyAlignment="1"/>
    <xf numFmtId="0" fontId="5" fillId="0" borderId="0" xfId="2" applyFont="1" applyFill="1" applyBorder="1" applyAlignment="1">
      <alignment wrapText="1"/>
    </xf>
    <xf numFmtId="0" fontId="6" fillId="0" borderId="1" xfId="2" applyFont="1" applyFill="1" applyBorder="1" applyAlignment="1">
      <alignment wrapText="1"/>
    </xf>
    <xf numFmtId="0" fontId="6" fillId="0" borderId="2" xfId="2" applyFont="1" applyFill="1" applyBorder="1" applyAlignment="1">
      <alignment wrapText="1"/>
    </xf>
    <xf numFmtId="0" fontId="7" fillId="2" borderId="2" xfId="2" applyFont="1" applyFill="1" applyBorder="1" applyAlignment="1">
      <alignment wrapText="1"/>
    </xf>
    <xf numFmtId="0" fontId="7" fillId="2" borderId="2" xfId="2" applyFont="1" applyFill="1" applyBorder="1" applyAlignment="1">
      <alignment horizontal="left" vertical="top" wrapText="1"/>
    </xf>
    <xf numFmtId="0" fontId="6" fillId="0" borderId="3" xfId="2" applyFont="1" applyFill="1" applyBorder="1" applyAlignment="1">
      <alignment wrapText="1"/>
    </xf>
    <xf numFmtId="0" fontId="6" fillId="0" borderId="4" xfId="2" applyFont="1" applyFill="1" applyBorder="1" applyAlignment="1">
      <alignment wrapText="1"/>
    </xf>
    <xf numFmtId="0" fontId="7" fillId="2" borderId="4" xfId="2" applyFont="1" applyFill="1" applyBorder="1" applyAlignment="1">
      <alignment wrapText="1"/>
    </xf>
    <xf numFmtId="0" fontId="7" fillId="2" borderId="4" xfId="2" applyFont="1" applyFill="1" applyBorder="1" applyAlignment="1">
      <alignment horizontal="left" wrapText="1"/>
    </xf>
    <xf numFmtId="0" fontId="7" fillId="2" borderId="4" xfId="2" applyFont="1" applyFill="1" applyBorder="1" applyAlignment="1">
      <alignment horizontal="left" vertical="top" wrapText="1"/>
    </xf>
    <xf numFmtId="0" fontId="4" fillId="3" borderId="4" xfId="1" applyFont="1" applyFill="1" applyBorder="1" applyAlignment="1">
      <alignment wrapText="1"/>
    </xf>
    <xf numFmtId="0" fontId="7" fillId="3" borderId="4" xfId="2" applyFont="1" applyFill="1" applyBorder="1" applyAlignment="1">
      <alignment wrapText="1"/>
    </xf>
    <xf numFmtId="0" fontId="7" fillId="3" borderId="4" xfId="4" applyFont="1" applyFill="1" applyBorder="1" applyAlignment="1">
      <alignment wrapText="1"/>
    </xf>
    <xf numFmtId="0" fontId="4" fillId="3" borderId="4" xfId="1" applyNumberFormat="1" applyFont="1" applyFill="1" applyBorder="1" applyAlignment="1">
      <alignment wrapText="1"/>
    </xf>
    <xf numFmtId="0" fontId="4" fillId="3" borderId="4" xfId="3" applyFont="1" applyFill="1" applyBorder="1" applyAlignment="1" applyProtection="1">
      <alignment wrapText="1"/>
    </xf>
    <xf numFmtId="0" fontId="10" fillId="3" borderId="4" xfId="2" applyFont="1" applyFill="1" applyBorder="1" applyAlignment="1">
      <alignment vertical="top" wrapText="1"/>
    </xf>
    <xf numFmtId="0" fontId="7" fillId="4" borderId="4" xfId="2" applyFont="1" applyFill="1" applyBorder="1" applyAlignment="1">
      <alignment wrapText="1"/>
    </xf>
    <xf numFmtId="0" fontId="4" fillId="4" borderId="4" xfId="1" applyFont="1" applyFill="1" applyBorder="1" applyAlignment="1">
      <alignment wrapText="1"/>
    </xf>
    <xf numFmtId="0" fontId="7" fillId="4" borderId="4" xfId="4" applyFont="1" applyFill="1" applyBorder="1" applyAlignment="1">
      <alignment wrapText="1"/>
    </xf>
    <xf numFmtId="0" fontId="4" fillId="4" borderId="4" xfId="1" applyNumberFormat="1" applyFont="1" applyFill="1" applyBorder="1" applyAlignment="1">
      <alignment wrapText="1"/>
    </xf>
    <xf numFmtId="0" fontId="7" fillId="5" borderId="4" xfId="2" applyFont="1" applyFill="1" applyBorder="1" applyAlignment="1">
      <alignment wrapText="1"/>
    </xf>
    <xf numFmtId="0" fontId="7" fillId="0" borderId="4" xfId="2" applyFont="1" applyFill="1" applyBorder="1" applyAlignment="1">
      <alignment wrapText="1"/>
    </xf>
    <xf numFmtId="0" fontId="11" fillId="3" borderId="4" xfId="1" applyFont="1" applyFill="1" applyBorder="1" applyAlignment="1">
      <alignment wrapText="1"/>
    </xf>
    <xf numFmtId="0" fontId="10" fillId="3" borderId="4" xfId="2" applyFont="1" applyFill="1" applyBorder="1" applyAlignment="1">
      <alignment wrapText="1"/>
    </xf>
    <xf numFmtId="0" fontId="10" fillId="3" borderId="4" xfId="4" applyFont="1" applyFill="1" applyBorder="1" applyAlignment="1">
      <alignment wrapText="1"/>
    </xf>
    <xf numFmtId="0" fontId="11" fillId="3" borderId="4" xfId="1" applyNumberFormat="1" applyFont="1" applyFill="1" applyBorder="1" applyAlignment="1">
      <alignment wrapText="1"/>
    </xf>
    <xf numFmtId="0" fontId="11" fillId="3" borderId="4" xfId="3" applyFont="1" applyFill="1" applyBorder="1" applyAlignment="1" applyProtection="1">
      <alignment wrapText="1"/>
    </xf>
    <xf numFmtId="0" fontId="4" fillId="3" borderId="0" xfId="1" applyFont="1" applyFill="1" applyBorder="1" applyAlignment="1">
      <alignment wrapText="1"/>
    </xf>
    <xf numFmtId="0" fontId="7" fillId="3" borderId="0" xfId="4" applyFont="1" applyFill="1" applyBorder="1" applyAlignment="1">
      <alignment wrapText="1"/>
    </xf>
    <xf numFmtId="0" fontId="4" fillId="3" borderId="0" xfId="1" applyNumberFormat="1" applyFont="1" applyFill="1" applyBorder="1" applyAlignment="1">
      <alignment wrapText="1"/>
    </xf>
    <xf numFmtId="0" fontId="7" fillId="5" borderId="5" xfId="2" applyFont="1" applyFill="1" applyBorder="1" applyAlignment="1">
      <alignment wrapText="1"/>
    </xf>
    <xf numFmtId="0" fontId="7" fillId="5" borderId="0" xfId="2" applyFont="1" applyFill="1" applyBorder="1" applyAlignment="1">
      <alignment wrapText="1"/>
    </xf>
    <xf numFmtId="0" fontId="5" fillId="6" borderId="0" xfId="2" applyFont="1" applyFill="1" applyBorder="1" applyAlignment="1">
      <alignment wrapText="1"/>
    </xf>
    <xf numFmtId="0" fontId="7" fillId="6" borderId="3" xfId="2" applyFont="1" applyFill="1" applyBorder="1" applyAlignment="1">
      <alignment wrapText="1"/>
    </xf>
    <xf numFmtId="0" fontId="7" fillId="6" borderId="4" xfId="2" applyFont="1" applyFill="1" applyBorder="1" applyAlignment="1">
      <alignment wrapText="1"/>
    </xf>
    <xf numFmtId="0" fontId="6" fillId="6" borderId="3" xfId="2" applyFont="1" applyFill="1" applyBorder="1" applyAlignment="1">
      <alignment wrapText="1"/>
    </xf>
    <xf numFmtId="0" fontId="6" fillId="6" borderId="4" xfId="2" applyFont="1" applyFill="1" applyBorder="1" applyAlignment="1">
      <alignment wrapText="1"/>
    </xf>
    <xf numFmtId="0" fontId="6" fillId="6" borderId="4" xfId="4" applyFont="1" applyFill="1" applyBorder="1" applyAlignment="1">
      <alignment wrapText="1"/>
    </xf>
    <xf numFmtId="0" fontId="4" fillId="6" borderId="4" xfId="5" applyFont="1" applyFill="1" applyBorder="1" applyAlignment="1">
      <alignment wrapText="1"/>
    </xf>
    <xf numFmtId="0" fontId="7" fillId="6" borderId="4" xfId="2" applyFont="1" applyFill="1" applyBorder="1" applyAlignment="1"/>
    <xf numFmtId="0" fontId="7" fillId="6" borderId="4" xfId="2" quotePrefix="1" applyFont="1" applyFill="1" applyBorder="1" applyAlignment="1">
      <alignment wrapText="1"/>
    </xf>
    <xf numFmtId="0" fontId="7" fillId="2" borderId="4" xfId="2" applyFont="1" applyFill="1" applyBorder="1" applyAlignment="1"/>
    <xf numFmtId="0" fontId="7" fillId="2" borderId="4" xfId="2" quotePrefix="1" applyFont="1" applyFill="1" applyBorder="1" applyAlignment="1">
      <alignment wrapText="1"/>
    </xf>
    <xf numFmtId="0" fontId="11" fillId="3" borderId="4" xfId="1" applyFont="1" applyFill="1" applyBorder="1" applyAlignment="1"/>
    <xf numFmtId="0" fontId="10" fillId="3" borderId="4" xfId="4" applyFont="1" applyFill="1" applyBorder="1" applyAlignment="1"/>
    <xf numFmtId="0" fontId="11" fillId="3" borderId="4" xfId="1" applyNumberFormat="1" applyFont="1" applyFill="1" applyBorder="1" applyAlignment="1"/>
    <xf numFmtId="0" fontId="6" fillId="0" borderId="6" xfId="2" applyFont="1" applyFill="1" applyBorder="1" applyAlignment="1">
      <alignment wrapText="1"/>
    </xf>
    <xf numFmtId="0" fontId="6" fillId="0" borderId="0" xfId="2" applyFont="1" applyFill="1" applyBorder="1" applyAlignment="1">
      <alignment wrapText="1"/>
    </xf>
    <xf numFmtId="0" fontId="14" fillId="3" borderId="4" xfId="1" applyFont="1" applyFill="1" applyBorder="1" applyAlignment="1">
      <alignment wrapText="1"/>
    </xf>
    <xf numFmtId="0" fontId="13" fillId="3" borderId="4" xfId="4" applyFont="1" applyFill="1" applyBorder="1" applyAlignment="1">
      <alignment wrapText="1"/>
    </xf>
    <xf numFmtId="0" fontId="14" fillId="3" borderId="4" xfId="1" applyNumberFormat="1" applyFont="1" applyFill="1" applyBorder="1" applyAlignment="1">
      <alignment wrapText="1"/>
    </xf>
    <xf numFmtId="0" fontId="15" fillId="7" borderId="7" xfId="2" applyFont="1" applyFill="1" applyBorder="1" applyAlignment="1">
      <alignment horizontal="center" vertical="center" wrapText="1"/>
    </xf>
    <xf numFmtId="0" fontId="16" fillId="7" borderId="8" xfId="2" applyFont="1" applyFill="1" applyBorder="1" applyAlignment="1">
      <alignment horizontal="center" vertical="center" wrapText="1"/>
    </xf>
    <xf numFmtId="0" fontId="17" fillId="7" borderId="9" xfId="1" applyFont="1" applyFill="1" applyBorder="1" applyAlignment="1">
      <alignment horizontal="center" vertical="center" wrapText="1"/>
    </xf>
    <xf numFmtId="0" fontId="17" fillId="7" borderId="9" xfId="1" applyFont="1" applyFill="1" applyBorder="1" applyAlignment="1">
      <alignment horizontal="center" vertical="center"/>
    </xf>
    <xf numFmtId="16" fontId="7" fillId="5" borderId="4" xfId="2" applyNumberFormat="1" applyFont="1" applyFill="1" applyBorder="1" applyAlignment="1">
      <alignment wrapText="1"/>
    </xf>
    <xf numFmtId="0" fontId="26" fillId="7" borderId="13" xfId="243" applyFont="1" applyFill="1" applyBorder="1" applyAlignment="1" applyProtection="1">
      <alignment horizontal="center" vertical="center" wrapText="1"/>
    </xf>
    <xf numFmtId="0" fontId="9" fillId="7" borderId="0" xfId="243" applyFill="1" applyProtection="1"/>
    <xf numFmtId="0" fontId="26" fillId="24" borderId="0" xfId="243" applyFont="1" applyFill="1" applyBorder="1" applyAlignment="1" applyProtection="1">
      <alignment horizontal="center" vertical="center" wrapText="1"/>
    </xf>
    <xf numFmtId="0" fontId="9" fillId="24" borderId="0" xfId="243" applyFill="1" applyProtection="1"/>
    <xf numFmtId="0" fontId="27" fillId="6" borderId="14" xfId="243" applyFont="1" applyFill="1" applyBorder="1" applyAlignment="1" applyProtection="1">
      <alignment horizontal="center" vertical="center" wrapText="1"/>
      <protection hidden="1"/>
    </xf>
    <xf numFmtId="0" fontId="27" fillId="6" borderId="14" xfId="243" applyFont="1" applyFill="1" applyBorder="1" applyAlignment="1" applyProtection="1">
      <alignment vertical="center" wrapText="1"/>
      <protection locked="0"/>
    </xf>
    <xf numFmtId="0" fontId="27" fillId="6" borderId="14" xfId="243" applyFont="1" applyFill="1" applyBorder="1" applyAlignment="1" applyProtection="1">
      <alignment horizontal="left" vertical="center" wrapText="1"/>
      <protection hidden="1"/>
    </xf>
    <xf numFmtId="0" fontId="28" fillId="6" borderId="14" xfId="243" applyFont="1" applyFill="1" applyBorder="1" applyAlignment="1" applyProtection="1">
      <alignment horizontal="center" vertical="center"/>
      <protection locked="0"/>
    </xf>
    <xf numFmtId="164" fontId="27" fillId="6" borderId="14" xfId="243" applyNumberFormat="1" applyFont="1" applyFill="1" applyBorder="1" applyAlignment="1" applyProtection="1">
      <alignment vertical="center" wrapText="1"/>
      <protection locked="0"/>
    </xf>
    <xf numFmtId="0" fontId="27" fillId="6" borderId="14" xfId="243" applyFont="1" applyFill="1" applyBorder="1" applyAlignment="1" applyProtection="1">
      <alignment horizontal="center" vertical="center" wrapText="1"/>
      <protection locked="0"/>
    </xf>
    <xf numFmtId="165" fontId="27" fillId="6" borderId="14" xfId="243" applyNumberFormat="1" applyFont="1" applyFill="1" applyBorder="1" applyAlignment="1" applyProtection="1">
      <alignment vertical="center" wrapText="1"/>
      <protection locked="0"/>
    </xf>
    <xf numFmtId="0" fontId="9" fillId="6" borderId="14" xfId="243" applyFill="1" applyBorder="1" applyProtection="1">
      <protection locked="0"/>
    </xf>
    <xf numFmtId="0" fontId="9" fillId="0" borderId="0" xfId="243" applyProtection="1"/>
    <xf numFmtId="0" fontId="9" fillId="0" borderId="0" xfId="243" applyProtection="1">
      <protection locked="0"/>
    </xf>
  </cellXfs>
  <cellStyles count="286">
    <cellStyle name="20 % - Accent1" xfId="6"/>
    <cellStyle name="20 % - Accent1 2" xfId="7"/>
    <cellStyle name="20 % - Accent1 3" xfId="8"/>
    <cellStyle name="20 % - Accent2" xfId="9"/>
    <cellStyle name="20 % - Accent2 2" xfId="10"/>
    <cellStyle name="20 % - Accent2 3" xfId="11"/>
    <cellStyle name="20 % - Accent3" xfId="12"/>
    <cellStyle name="20 % - Accent3 2" xfId="13"/>
    <cellStyle name="20 % - Accent3 3" xfId="14"/>
    <cellStyle name="20 % - Accent4" xfId="15"/>
    <cellStyle name="20 % - Accent4 2" xfId="16"/>
    <cellStyle name="20 % - Accent4 3" xfId="17"/>
    <cellStyle name="20 % - Accent5" xfId="18"/>
    <cellStyle name="20 % - Accent5 2" xfId="19"/>
    <cellStyle name="20 % - Accent5 3" xfId="20"/>
    <cellStyle name="20 % - Accent6" xfId="21"/>
    <cellStyle name="20 % - Accent6 2" xfId="22"/>
    <cellStyle name="20 % - Accent6 3" xfId="23"/>
    <cellStyle name="40 % - Accent1" xfId="24"/>
    <cellStyle name="40 % - Accent1 2" xfId="25"/>
    <cellStyle name="40 % - Accent1 3" xfId="26"/>
    <cellStyle name="40 % - Accent2" xfId="27"/>
    <cellStyle name="40 % - Accent2 2" xfId="28"/>
    <cellStyle name="40 % - Accent2 3" xfId="29"/>
    <cellStyle name="40 % - Accent3" xfId="30"/>
    <cellStyle name="40 % - Accent3 2" xfId="31"/>
    <cellStyle name="40 % - Accent3 3" xfId="32"/>
    <cellStyle name="40 % - Accent4" xfId="33"/>
    <cellStyle name="40 % - Accent4 2" xfId="34"/>
    <cellStyle name="40 % - Accent4 3" xfId="35"/>
    <cellStyle name="40 % - Accent5" xfId="36"/>
    <cellStyle name="40 % - Accent5 2" xfId="37"/>
    <cellStyle name="40 % - Accent5 3" xfId="38"/>
    <cellStyle name="40 % - Accent6" xfId="39"/>
    <cellStyle name="40 % - Accent6 2" xfId="40"/>
    <cellStyle name="40 % - Accent6 3" xfId="41"/>
    <cellStyle name="60 % - Accent1" xfId="42"/>
    <cellStyle name="60 % - Accent2" xfId="43"/>
    <cellStyle name="60 % - Accent3" xfId="44"/>
    <cellStyle name="60 % - Accent4" xfId="45"/>
    <cellStyle name="60 % - Accent5" xfId="46"/>
    <cellStyle name="60 % - Accent6" xfId="47"/>
    <cellStyle name="Avertissement" xfId="48"/>
    <cellStyle name="Calcul" xfId="49"/>
    <cellStyle name="Cellule liée" xfId="50"/>
    <cellStyle name="Commentaire" xfId="51"/>
    <cellStyle name="Entrée" xfId="52"/>
    <cellStyle name="Hyperlink" xfId="3" builtinId="8"/>
    <cellStyle name="Hyperlink 2" xfId="53"/>
    <cellStyle name="Listing Heading 2" xfId="54"/>
    <cellStyle name="Normal" xfId="0" builtinId="0"/>
    <cellStyle name="Normal 10 2" xfId="55"/>
    <cellStyle name="Normal 2" xfId="1"/>
    <cellStyle name="Normal 2 10" xfId="56"/>
    <cellStyle name="Normal 2 10 2" xfId="57"/>
    <cellStyle name="Normal 2 10 3" xfId="58"/>
    <cellStyle name="Normal 2 10 4" xfId="59"/>
    <cellStyle name="Normal 2 100" xfId="60"/>
    <cellStyle name="Normal 2 101" xfId="61"/>
    <cellStyle name="Normal 2 102" xfId="62"/>
    <cellStyle name="Normal 2 103" xfId="63"/>
    <cellStyle name="Normal 2 104" xfId="64"/>
    <cellStyle name="Normal 2 105" xfId="65"/>
    <cellStyle name="Normal 2 106" xfId="66"/>
    <cellStyle name="Normal 2 107" xfId="67"/>
    <cellStyle name="Normal 2 108" xfId="68"/>
    <cellStyle name="Normal 2 109" xfId="69"/>
    <cellStyle name="Normal 2 11" xfId="70"/>
    <cellStyle name="Normal 2 110" xfId="71"/>
    <cellStyle name="Normal 2 111" xfId="72"/>
    <cellStyle name="Normal 2 112" xfId="73"/>
    <cellStyle name="Normal 2 113" xfId="74"/>
    <cellStyle name="Normal 2 114" xfId="75"/>
    <cellStyle name="Normal 2 115" xfId="76"/>
    <cellStyle name="Normal 2 116" xfId="77"/>
    <cellStyle name="Normal 2 117" xfId="78"/>
    <cellStyle name="Normal 2 118" xfId="79"/>
    <cellStyle name="Normal 2 119" xfId="80"/>
    <cellStyle name="Normal 2 12" xfId="81"/>
    <cellStyle name="Normal 2 120" xfId="82"/>
    <cellStyle name="Normal 2 121" xfId="83"/>
    <cellStyle name="Normal 2 122" xfId="84"/>
    <cellStyle name="Normal 2 123" xfId="85"/>
    <cellStyle name="Normal 2 124" xfId="86"/>
    <cellStyle name="Normal 2 125" xfId="87"/>
    <cellStyle name="Normal 2 126" xfId="88"/>
    <cellStyle name="Normal 2 127" xfId="89"/>
    <cellStyle name="Normal 2 128" xfId="90"/>
    <cellStyle name="Normal 2 129" xfId="91"/>
    <cellStyle name="Normal 2 13" xfId="92"/>
    <cellStyle name="Normal 2 130" xfId="93"/>
    <cellStyle name="Normal 2 131" xfId="94"/>
    <cellStyle name="Normal 2 132" xfId="95"/>
    <cellStyle name="Normal 2 133" xfId="96"/>
    <cellStyle name="Normal 2 134" xfId="97"/>
    <cellStyle name="Normal 2 135" xfId="98"/>
    <cellStyle name="Normal 2 136" xfId="99"/>
    <cellStyle name="Normal 2 137" xfId="100"/>
    <cellStyle name="Normal 2 138" xfId="101"/>
    <cellStyle name="Normal 2 139" xfId="102"/>
    <cellStyle name="Normal 2 14" xfId="103"/>
    <cellStyle name="Normal 2 140" xfId="104"/>
    <cellStyle name="Normal 2 141" xfId="105"/>
    <cellStyle name="Normal 2 142" xfId="106"/>
    <cellStyle name="Normal 2 143" xfId="107"/>
    <cellStyle name="Normal 2 144" xfId="108"/>
    <cellStyle name="Normal 2 145" xfId="109"/>
    <cellStyle name="Normal 2 146" xfId="110"/>
    <cellStyle name="Normal 2 147" xfId="111"/>
    <cellStyle name="Normal 2 148" xfId="112"/>
    <cellStyle name="Normal 2 149" xfId="113"/>
    <cellStyle name="Normal 2 15" xfId="114"/>
    <cellStyle name="Normal 2 150" xfId="115"/>
    <cellStyle name="Normal 2 150 2" xfId="116"/>
    <cellStyle name="Normal 2 150 3" xfId="117"/>
    <cellStyle name="Normal 2 16" xfId="118"/>
    <cellStyle name="Normal 2 17" xfId="119"/>
    <cellStyle name="Normal 2 18" xfId="120"/>
    <cellStyle name="Normal 2 19" xfId="121"/>
    <cellStyle name="Normal 2 2" xfId="122"/>
    <cellStyle name="Normal 2 2 2" xfId="123"/>
    <cellStyle name="Normal 2 2 2 2" xfId="124"/>
    <cellStyle name="Normal 2 2 2 3" xfId="125"/>
    <cellStyle name="Normal 2 2 2 4" xfId="126"/>
    <cellStyle name="Normal 2 2 3" xfId="127"/>
    <cellStyle name="Normal 2 2 4" xfId="128"/>
    <cellStyle name="Normal 2 2 5" xfId="129"/>
    <cellStyle name="Normal 2 2_DemoSum1" xfId="130"/>
    <cellStyle name="Normal 2 20" xfId="131"/>
    <cellStyle name="Normal 2 21" xfId="132"/>
    <cellStyle name="Normal 2 22" xfId="133"/>
    <cellStyle name="Normal 2 23" xfId="134"/>
    <cellStyle name="Normal 2 24" xfId="135"/>
    <cellStyle name="Normal 2 25" xfId="136"/>
    <cellStyle name="Normal 2 26" xfId="137"/>
    <cellStyle name="Normal 2 27" xfId="138"/>
    <cellStyle name="Normal 2 28" xfId="139"/>
    <cellStyle name="Normal 2 29" xfId="140"/>
    <cellStyle name="Normal 2 3" xfId="141"/>
    <cellStyle name="Normal 2 3 2" xfId="142"/>
    <cellStyle name="Normal 2 3 2 2" xfId="143"/>
    <cellStyle name="Normal 2 3 2 3" xfId="144"/>
    <cellStyle name="Normal 2 3 2 4" xfId="145"/>
    <cellStyle name="Normal 2 3 3" xfId="146"/>
    <cellStyle name="Normal 2 3 4" xfId="147"/>
    <cellStyle name="Normal 2 3 5" xfId="148"/>
    <cellStyle name="Normal 2 3_DemoSum1" xfId="5"/>
    <cellStyle name="Normal 2 30" xfId="149"/>
    <cellStyle name="Normal 2 31" xfId="150"/>
    <cellStyle name="Normal 2 32" xfId="151"/>
    <cellStyle name="Normal 2 33" xfId="152"/>
    <cellStyle name="Normal 2 34" xfId="153"/>
    <cellStyle name="Normal 2 35" xfId="154"/>
    <cellStyle name="Normal 2 36" xfId="155"/>
    <cellStyle name="Normal 2 37" xfId="156"/>
    <cellStyle name="Normal 2 38" xfId="157"/>
    <cellStyle name="Normal 2 39" xfId="158"/>
    <cellStyle name="Normal 2 4" xfId="159"/>
    <cellStyle name="Normal 2 4 2" xfId="160"/>
    <cellStyle name="Normal 2 4 2 2" xfId="161"/>
    <cellStyle name="Normal 2 4 2 3" xfId="162"/>
    <cellStyle name="Normal 2 4 2 4" xfId="163"/>
    <cellStyle name="Normal 2 4 3" xfId="164"/>
    <cellStyle name="Normal 2 4 4" xfId="165"/>
    <cellStyle name="Normal 2 4 5" xfId="166"/>
    <cellStyle name="Normal 2 4_DemoSum1" xfId="167"/>
    <cellStyle name="Normal 2 40" xfId="168"/>
    <cellStyle name="Normal 2 41" xfId="169"/>
    <cellStyle name="Normal 2 42" xfId="170"/>
    <cellStyle name="Normal 2 43" xfId="171"/>
    <cellStyle name="Normal 2 44" xfId="172"/>
    <cellStyle name="Normal 2 45" xfId="173"/>
    <cellStyle name="Normal 2 46" xfId="174"/>
    <cellStyle name="Normal 2 47" xfId="175"/>
    <cellStyle name="Normal 2 48" xfId="176"/>
    <cellStyle name="Normal 2 49" xfId="177"/>
    <cellStyle name="Normal 2 5" xfId="178"/>
    <cellStyle name="Normal 2 5 2" xfId="179"/>
    <cellStyle name="Normal 2 5 3" xfId="180"/>
    <cellStyle name="Normal 2 5 4" xfId="181"/>
    <cellStyle name="Normal 2 50" xfId="182"/>
    <cellStyle name="Normal 2 51" xfId="183"/>
    <cellStyle name="Normal 2 52" xfId="184"/>
    <cellStyle name="Normal 2 53" xfId="185"/>
    <cellStyle name="Normal 2 54" xfId="186"/>
    <cellStyle name="Normal 2 55" xfId="187"/>
    <cellStyle name="Normal 2 56" xfId="188"/>
    <cellStyle name="Normal 2 57" xfId="189"/>
    <cellStyle name="Normal 2 58" xfId="190"/>
    <cellStyle name="Normal 2 59" xfId="191"/>
    <cellStyle name="Normal 2 6" xfId="192"/>
    <cellStyle name="Normal 2 6 2" xfId="193"/>
    <cellStyle name="Normal 2 6 3" xfId="194"/>
    <cellStyle name="Normal 2 60" xfId="195"/>
    <cellStyle name="Normal 2 61" xfId="196"/>
    <cellStyle name="Normal 2 62" xfId="197"/>
    <cellStyle name="Normal 2 63" xfId="198"/>
    <cellStyle name="Normal 2 64" xfId="199"/>
    <cellStyle name="Normal 2 65" xfId="200"/>
    <cellStyle name="Normal 2 66" xfId="201"/>
    <cellStyle name="Normal 2 67" xfId="202"/>
    <cellStyle name="Normal 2 68" xfId="203"/>
    <cellStyle name="Normal 2 69" xfId="204"/>
    <cellStyle name="Normal 2 7" xfId="205"/>
    <cellStyle name="Normal 2 70" xfId="206"/>
    <cellStyle name="Normal 2 71" xfId="207"/>
    <cellStyle name="Normal 2 72" xfId="208"/>
    <cellStyle name="Normal 2 73" xfId="209"/>
    <cellStyle name="Normal 2 74" xfId="210"/>
    <cellStyle name="Normal 2 75" xfId="211"/>
    <cellStyle name="Normal 2 76" xfId="212"/>
    <cellStyle name="Normal 2 77" xfId="213"/>
    <cellStyle name="Normal 2 78" xfId="214"/>
    <cellStyle name="Normal 2 79" xfId="215"/>
    <cellStyle name="Normal 2 8" xfId="216"/>
    <cellStyle name="Normal 2 80" xfId="217"/>
    <cellStyle name="Normal 2 81" xfId="218"/>
    <cellStyle name="Normal 2 82" xfId="219"/>
    <cellStyle name="Normal 2 83" xfId="220"/>
    <cellStyle name="Normal 2 84" xfId="221"/>
    <cellStyle name="Normal 2 85" xfId="222"/>
    <cellStyle name="Normal 2 86" xfId="223"/>
    <cellStyle name="Normal 2 87" xfId="224"/>
    <cellStyle name="Normal 2 88" xfId="225"/>
    <cellStyle name="Normal 2 89" xfId="226"/>
    <cellStyle name="Normal 2 9" xfId="227"/>
    <cellStyle name="Normal 2 90" xfId="228"/>
    <cellStyle name="Normal 2 91" xfId="229"/>
    <cellStyle name="Normal 2 92" xfId="230"/>
    <cellStyle name="Normal 2 93" xfId="231"/>
    <cellStyle name="Normal 2 94" xfId="232"/>
    <cellStyle name="Normal 2 95" xfId="233"/>
    <cellStyle name="Normal 2 96" xfId="234"/>
    <cellStyle name="Normal 2 97" xfId="235"/>
    <cellStyle name="Normal 2 98" xfId="236"/>
    <cellStyle name="Normal 2 99" xfId="237"/>
    <cellStyle name="Normal 2_DemoSum1" xfId="238"/>
    <cellStyle name="Normal 21 2" xfId="239"/>
    <cellStyle name="Normal 22 2" xfId="240"/>
    <cellStyle name="Normal 23 2" xfId="241"/>
    <cellStyle name="Normal 24 2" xfId="242"/>
    <cellStyle name="Normal 3" xfId="2"/>
    <cellStyle name="Normal 3 10" xfId="243"/>
    <cellStyle name="Normal 3 11" xfId="244"/>
    <cellStyle name="Normal 3 12" xfId="245"/>
    <cellStyle name="Normal 3 13" xfId="246"/>
    <cellStyle name="Normal 3 14" xfId="247"/>
    <cellStyle name="Normal 3 14 2" xfId="248"/>
    <cellStyle name="Normal 3 14 2 2" xfId="249"/>
    <cellStyle name="Normal 3 14 2 3" xfId="250"/>
    <cellStyle name="Normal 3 14 2 4" xfId="251"/>
    <cellStyle name="Normal 3 15" xfId="252"/>
    <cellStyle name="Normal 3 16" xfId="253"/>
    <cellStyle name="Normal 3 17" xfId="254"/>
    <cellStyle name="Normal 3 2" xfId="255"/>
    <cellStyle name="Normal 3 3" xfId="256"/>
    <cellStyle name="Normal 3 4" xfId="257"/>
    <cellStyle name="Normal 3 5" xfId="258"/>
    <cellStyle name="Normal 3 6" xfId="259"/>
    <cellStyle name="Normal 3 7" xfId="260"/>
    <cellStyle name="Normal 3 8" xfId="261"/>
    <cellStyle name="Normal 3 9" xfId="262"/>
    <cellStyle name="Normal 4 10" xfId="263"/>
    <cellStyle name="Normal 4 11" xfId="264"/>
    <cellStyle name="Normal 4 12" xfId="265"/>
    <cellStyle name="Normal 4 13" xfId="266"/>
    <cellStyle name="Normal 4 14" xfId="267"/>
    <cellStyle name="Normal 4 15" xfId="268"/>
    <cellStyle name="Normal 4 16" xfId="269"/>
    <cellStyle name="Normal 4 17" xfId="270"/>
    <cellStyle name="Normal 4 18" xfId="271"/>
    <cellStyle name="Normal 4 2" xfId="272"/>
    <cellStyle name="Normal 4 3" xfId="273"/>
    <cellStyle name="Normal 4 4" xfId="274"/>
    <cellStyle name="Normal 4 5" xfId="275"/>
    <cellStyle name="Normal 4 6" xfId="276"/>
    <cellStyle name="Normal 4 7" xfId="277"/>
    <cellStyle name="Normal 4 8" xfId="278"/>
    <cellStyle name="Normal 4 9" xfId="279"/>
    <cellStyle name="Normal 5" xfId="4"/>
    <cellStyle name="Normal 6" xfId="280"/>
    <cellStyle name="Normal 6 2" xfId="281"/>
    <cellStyle name="Normal 8" xfId="282"/>
    <cellStyle name="Normal 9" xfId="283"/>
    <cellStyle name="Normal 9 2" xfId="284"/>
    <cellStyle name="TOC table" xfId="285"/>
  </cellStyles>
  <dxfs count="93">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
      <fill>
        <patternFill>
          <bgColor indexed="30"/>
        </patternFill>
      </fill>
    </dxf>
    <dxf>
      <fill>
        <patternFill>
          <bgColor indexed="44"/>
        </patternFill>
      </fill>
    </dxf>
    <dxf>
      <fill>
        <patternFill>
          <bgColor indexed="43"/>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Documents%20and%20Settings\XD00002\Desktop\novartis\AIN\CAIN457A2209\report\util\ED%20CP%20RAP%20Module%209%20CAIN457A2209%20v%2010NOV09.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Consulting\Novartis\Statistical%20work%20products\Code\Production\2010_12_08_PTH134A2102\report\util\ED%20CP%20RAP%20Module%209%20PTH134A2102%20v06Dec2010_draft2_UIA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Consulting\Novartis\Statistical%20work%20products\Code\Production\2010_09_20_CACZ885D2201\report\util\CACZ885D2201%20RAP%20Module%209v18oc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onsulting\Novartis\Projects\SMC021C2104\RAP\draft2_13JULY09\ED%20CP%20RAP%20Module%209%20smc021c2104%20v%2013July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Consulting\Novartis\Projects\SMC021C2104\RAP\ED%20CP%20RAP%20Module%209%20smc021c2104%20v%2025Janv20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XD00002\Local%20Settings\Temporary%20Internet%20Files\Content.Outlook\JWRZJC3V\ED%20CP%20RAP%20Module%209%20CAIN457A2209%20v%2027OCT0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onsulting\Novartis\Statistical%20work%20products\Code\Production\2010_07_15_AIN2209\report\util\ED%20CP%20RAP%20Module%209%20CAIN457A2209%20v%2015JUL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Consulting\Novartis\Statistical%20work%20products\Code\Production\2011_02_28_BYM338X2101\report\util\Consulting\Novartis\Statistical%20work%20products\Code\Production\2010_09_20_CACZ885D2201\report\util\CACZ885D2201%20RAP%20Module%209v18oc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Consulting\Novartis\Statistical%20work%20products\Code\Production\2011_02_28_BYM338X2101\report\util\2010_07_23_QAB2222\report\util\ED%20CP%20RAP%20Module%209%20QAB149B2222%20v23JULY20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Consulting\Novartis\Projects\SMC021C2104\RAP\ED%20CP%20RAP%20Module%209%20smc021c2104%20v%2025JAN1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mats"/>
      <sheetName val="ClinXPORTNames"/>
      <sheetName val="General Information"/>
      <sheetName val="Study"/>
      <sheetName val="Domain"/>
      <sheetName val="PDList1"/>
      <sheetName val="PDList2"/>
      <sheetName val="PDList3"/>
      <sheetName val="PDList4"/>
      <sheetName val="PDList5"/>
      <sheetName val="PDList6"/>
      <sheetName val="PDList7"/>
      <sheetName val="PDList8"/>
      <sheetName val="PDList9"/>
      <sheetName val="PDList10"/>
      <sheetName val="PDList14"/>
      <sheetName val="PDInf"/>
      <sheetName val="PDInf1"/>
      <sheetName val="PDInf1_ITT"/>
      <sheetName val="PDSum1"/>
      <sheetName val="PDSum1_ITT"/>
      <sheetName val="PDSum2"/>
      <sheetName val="PDSum2_ITT"/>
      <sheetName val="PDSum3"/>
      <sheetName val="PDSum3_ITT"/>
      <sheetName val="PDSum4"/>
      <sheetName val="PDSum4_ITT"/>
      <sheetName val="PDFig1"/>
      <sheetName val="PDFig1_ITT"/>
      <sheetName val="PDFig2"/>
      <sheetName val="PDFig2_ITT"/>
      <sheetName val="PDFig3"/>
      <sheetName val="PDFig3_ITT"/>
      <sheetName val="PKList1"/>
      <sheetName val="PKList2"/>
      <sheetName val="PKList3"/>
      <sheetName val="PKSum1"/>
      <sheetName val="PKSum1_ITT"/>
      <sheetName val="PKSum2"/>
      <sheetName val="PKInf"/>
      <sheetName val="PKInf1"/>
      <sheetName val="PKInf1_ITT"/>
      <sheetName val="PKFig1_ITT"/>
      <sheetName val="PKFig1"/>
      <sheetName val="PKFig2_ITT"/>
      <sheetName val="PKFig2"/>
      <sheetName val="PKFig3_ITT"/>
      <sheetName val="PKFig3"/>
      <sheetName val="PKFig4_ITT"/>
      <sheetName val="PKFig4"/>
      <sheetName val="DemoList1"/>
      <sheetName val="DemoList2"/>
      <sheetName val="DemoList3"/>
      <sheetName val="DemoList4"/>
      <sheetName val="DemoList5"/>
      <sheetName val="DemoList6"/>
      <sheetName val="DemoList7"/>
      <sheetName val="DemoList8"/>
      <sheetName val="DemoList9"/>
      <sheetName val="DemoList10"/>
      <sheetName val="DemoList11"/>
      <sheetName val="DemoList12"/>
      <sheetName val="DemoSum1"/>
      <sheetName val="DemoSum1_itt"/>
      <sheetName val="DemoSum2"/>
      <sheetName val="DemoSum2_itt"/>
      <sheetName val="DemoSum3"/>
      <sheetName val="DoseList1"/>
      <sheetName val="DoseList2"/>
      <sheetName val="DoseList3"/>
      <sheetName val="DoseList4"/>
      <sheetName val="SampleList1"/>
      <sheetName val="CommentList1"/>
      <sheetName val="MedList1"/>
      <sheetName val="VSList1"/>
      <sheetName val="VSSum1"/>
      <sheetName val="ECGList1"/>
      <sheetName val="ECGList2"/>
      <sheetName val="ECGList3"/>
      <sheetName val="ECGSum1"/>
      <sheetName val="ECGSum2"/>
      <sheetName val="HolterList1"/>
      <sheetName val="HolterList2"/>
      <sheetName val="HolterSum1"/>
      <sheetName val="HolterSum2"/>
      <sheetName val="CallLabList2"/>
      <sheetName val="CallLabSum1"/>
      <sheetName val="LabList1"/>
      <sheetName val="LabList2"/>
      <sheetName val="LabList3"/>
      <sheetName val="LabList4"/>
      <sheetName val="LabList5"/>
      <sheetName val="LabList6"/>
      <sheetName val="LabSum1"/>
      <sheetName val="MRIList1"/>
      <sheetName val="ImmuList1"/>
      <sheetName val="ImmuSum1"/>
      <sheetName val="AEList1_bis"/>
      <sheetName val="AEList1"/>
      <sheetName val="AESum1"/>
      <sheetName val="AESum1_itt"/>
      <sheetName val="AESum2"/>
      <sheetName val="AESum3_ITT"/>
      <sheetName val="AESum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tudy"/>
      <sheetName val="Formats"/>
      <sheetName val="Derived Datasets"/>
      <sheetName val="Domain"/>
      <sheetName val="PDInf"/>
      <sheetName val="PDInf1"/>
      <sheetName val="PDInf1_ITT"/>
      <sheetName val="PDInf2"/>
      <sheetName val="PDInf5"/>
      <sheetName val="PDSum3"/>
      <sheetName val="PDSum3_ITT"/>
      <sheetName val="PDSum4"/>
      <sheetName val="PDSum4_ITT"/>
      <sheetName val="PDFig1"/>
      <sheetName val="PDFig3"/>
      <sheetName val="PDFig7"/>
      <sheetName val="PDFig8"/>
      <sheetName val="PDFig9"/>
      <sheetName val="PKList1"/>
      <sheetName val="PKList2"/>
      <sheetName val="PKSum1"/>
      <sheetName val="PKSum1_ITT"/>
      <sheetName val="PKSum2"/>
      <sheetName val="PKSum3"/>
      <sheetName val="PKInf"/>
      <sheetName val="PKInf1"/>
      <sheetName val="PKInf1_ITT"/>
      <sheetName val="PKInf2"/>
      <sheetName val="PKInf2_ITT"/>
      <sheetName val="PKInf3"/>
      <sheetName val="PKInf3_ITT"/>
      <sheetName val="PKFig1_ITT"/>
      <sheetName val="PKFig1"/>
      <sheetName val="PKFig2"/>
      <sheetName val="PKFig2_ITT"/>
      <sheetName val="PKFig3_ITT"/>
      <sheetName val="PKFig3"/>
      <sheetName val="PKFig4_ITT"/>
      <sheetName val="PKFig4"/>
      <sheetName val="PKFig5"/>
      <sheetName val="PKFig5_ITT"/>
      <sheetName val="PKFig7"/>
      <sheetName val="PKFig8"/>
      <sheetName val="PKFig9"/>
      <sheetName val="PKFig10"/>
      <sheetName val="PKFig10_itt"/>
      <sheetName val="PKFig11_itt"/>
      <sheetName val="PKFig12"/>
      <sheetName val="PKFig13"/>
      <sheetName val="PKFig14"/>
      <sheetName val="PKFig15"/>
      <sheetName val="DemoList1"/>
      <sheetName val="DemoList1_a"/>
      <sheetName val="DemoList2"/>
      <sheetName val="DemoList3"/>
      <sheetName val="DemoList4_a"/>
      <sheetName val="DemoList4"/>
      <sheetName val="DemoList42"/>
      <sheetName val="DemoList5"/>
      <sheetName val="DemoList5_a"/>
      <sheetName val="DemoList6"/>
      <sheetName val="DemoList7_a"/>
      <sheetName val="DemoList7"/>
      <sheetName val="DemoList8"/>
      <sheetName val="DemoList8_a"/>
      <sheetName val="DemoList9"/>
      <sheetName val="DemoList10"/>
      <sheetName val="DemoList11_a"/>
      <sheetName val="DemoList11"/>
      <sheetName val="DemoList12"/>
      <sheetName val="DemoList13"/>
      <sheetName val="DemoList14"/>
      <sheetName val="DemoSum1"/>
      <sheetName val="DemoSum1_itt"/>
      <sheetName val="DemoSum2"/>
      <sheetName val="DemoSum2_itt"/>
      <sheetName val="DemoSum3"/>
      <sheetName val="DoseList1"/>
      <sheetName val="DoseList2_a"/>
      <sheetName val="DoseList2"/>
      <sheetName val="DoseList3"/>
      <sheetName val="DoseList4"/>
      <sheetName val="DoseList5_a"/>
      <sheetName val="DoseList5"/>
      <sheetName val="DoseList6"/>
      <sheetName val="SampleList1_a"/>
      <sheetName val="SampleList1"/>
      <sheetName val="CommentList1_a"/>
      <sheetName val="CommentList1"/>
      <sheetName val="MedList1_a"/>
      <sheetName val="MedList1"/>
      <sheetName val="MedList2"/>
      <sheetName val="MedList3"/>
      <sheetName val="AEList1_a"/>
      <sheetName val="AEList1"/>
      <sheetName val="AESum1"/>
      <sheetName val="AESum2"/>
      <sheetName val="AESum1_itt"/>
      <sheetName val="VSList1"/>
      <sheetName val="VSList2_a"/>
      <sheetName val="VSList2"/>
      <sheetName val="VSList3_a"/>
      <sheetName val="VSList3"/>
      <sheetName val="VSSum1"/>
      <sheetName val="VSSum2"/>
      <sheetName val="VSSum3"/>
      <sheetName val="ECGList1_a"/>
      <sheetName val="ECGList1"/>
      <sheetName val="ECGList2_a"/>
      <sheetName val="ECGList2"/>
      <sheetName val="ECGSum1"/>
      <sheetName val="LabList1"/>
      <sheetName val="LabList2"/>
      <sheetName val="LabList2_b"/>
      <sheetName val="LabList2_a"/>
      <sheetName val="LabList23"/>
      <sheetName val="LabList3"/>
      <sheetName val="LabList4"/>
      <sheetName val="LabList5"/>
      <sheetName val="LabList7"/>
      <sheetName val="LabList6"/>
      <sheetName val="LabSum1"/>
      <sheetName val="EDRList"/>
      <sheetName val="EDRList_a"/>
      <sheetName val="#REF"/>
      <sheetName val="#RI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linXPORTNames"/>
      <sheetName val="General Information"/>
      <sheetName val="Study"/>
      <sheetName val="Formats"/>
      <sheetName val="Domain"/>
      <sheetName val="Derived Datasets"/>
      <sheetName val="PDList1"/>
      <sheetName val="PDList2"/>
      <sheetName val="PDList3"/>
      <sheetName val="PDList4"/>
      <sheetName val="PDList5"/>
      <sheetName val="PDList6"/>
      <sheetName val="PDList7"/>
      <sheetName val="PDList8"/>
      <sheetName val="PDList9"/>
      <sheetName val="PDList9b"/>
      <sheetName val="PDList10"/>
      <sheetName val="PDList11"/>
      <sheetName val="PDList12"/>
      <sheetName val="PDList13"/>
      <sheetName val="PDList14"/>
      <sheetName val="PDList15"/>
      <sheetName val="PDList16"/>
      <sheetName val="PDList17"/>
      <sheetName val="PDList18"/>
      <sheetName val="PDList19"/>
      <sheetName val="PDlist20"/>
      <sheetName val="PDlist20b"/>
      <sheetName val="PDList21"/>
      <sheetName val="PDList22"/>
      <sheetName val="PDList23"/>
      <sheetName val="PDList24"/>
      <sheetName val="PDList26"/>
      <sheetName val="PDList26b"/>
      <sheetName val="PDList25"/>
      <sheetName val="PDList27"/>
      <sheetName val="PDList28"/>
      <sheetName val="PDList29"/>
      <sheetName val="PDList30"/>
      <sheetName val="PDList31"/>
      <sheetName val="PDList32"/>
      <sheetName val="PDList33"/>
      <sheetName val="PDList35"/>
      <sheetName val="PDList34"/>
      <sheetName val="PDList34b"/>
      <sheetName val="PDInf"/>
      <sheetName val="PDInf1"/>
      <sheetName val="PDInf1_ITT"/>
      <sheetName val="PDInf2"/>
      <sheetName val="PDInf2_ITT"/>
      <sheetName val="PDInf3"/>
      <sheetName val="PDInf3_ITT"/>
      <sheetName val="PDInf4"/>
      <sheetName val="PDInf4_ITT"/>
      <sheetName val="PDInf5"/>
      <sheetName val="PDInf6"/>
      <sheetName val="PDInf7"/>
      <sheetName val="PDInf7_ITT"/>
      <sheetName val="PDInf8"/>
      <sheetName val="PDInf9"/>
      <sheetName val="PDInf9_ITT"/>
      <sheetName val="PDSum1"/>
      <sheetName val="PDSum1_ITT"/>
      <sheetName val="PDSum2"/>
      <sheetName val="PDSum2_ITT"/>
      <sheetName val="PDSum3"/>
      <sheetName val="PDSum4"/>
      <sheetName val="PDSum4_ITT"/>
      <sheetName val="PDSum5"/>
      <sheetName val="PDSum6"/>
      <sheetName val="PDSum7"/>
      <sheetName val="PDSum8"/>
      <sheetName val="PDSum9"/>
      <sheetName val="PDSum10"/>
      <sheetName val="PDSum11"/>
      <sheetName val="PDSum11_itt"/>
      <sheetName val="PDSum12"/>
      <sheetName val="PDSum12_itt"/>
      <sheetName val="PDSum14"/>
      <sheetName val="PDSum13"/>
      <sheetName val="PDSum15"/>
      <sheetName val="PDSum16"/>
      <sheetName val="PDSum17"/>
      <sheetName val="PDSum18"/>
      <sheetName val="PDSum19"/>
      <sheetName val="PDSum20"/>
      <sheetName val="PDsum21"/>
      <sheetName val="PDSum22"/>
      <sheetName val="PDSum23"/>
      <sheetName val="PDSum24"/>
      <sheetName val="PDSum25"/>
      <sheetName val="PDSum26"/>
      <sheetName val="PDSum27"/>
      <sheetName val="PDSum28_itt"/>
      <sheetName val="PDSum28"/>
      <sheetName val="PDSum29"/>
      <sheetName val="PDSum29_ITT"/>
      <sheetName val="PDFig1"/>
      <sheetName val="PDFig1_ITT"/>
      <sheetName val="PDFig2"/>
      <sheetName val="PDFig2_ITT"/>
      <sheetName val="PDFig3"/>
      <sheetName val="PDFig3_ITT"/>
      <sheetName val="PDFig4"/>
      <sheetName val="PDFig5"/>
      <sheetName val="PDFig6"/>
      <sheetName val="PDFig7b"/>
      <sheetName val="PDFig7"/>
      <sheetName val="PDFig8"/>
      <sheetName val="PDFig9"/>
      <sheetName val="PDFig9_itt"/>
      <sheetName val="PDFig10"/>
      <sheetName val="PDFig11_ITT"/>
      <sheetName val="PDFig11"/>
      <sheetName val="PDFig12_ITT"/>
      <sheetName val="PDFig12"/>
      <sheetName val="PDFig13"/>
      <sheetName val="PDFig13_ITT"/>
      <sheetName val="PDFig14"/>
      <sheetName val="PKList1"/>
      <sheetName val="PKList1b"/>
      <sheetName val="PKList2"/>
      <sheetName val="PKSum1"/>
      <sheetName val="PKSum1_ITT"/>
      <sheetName val="PKSum2"/>
      <sheetName val="PKInf"/>
      <sheetName val="PKInf1"/>
      <sheetName val="PKInf1_ITT"/>
      <sheetName val="PKInf2"/>
      <sheetName val="PKInf2_ITT"/>
      <sheetName val="PKFig1_ITT"/>
      <sheetName val="PKFig1"/>
      <sheetName val="PKFig2"/>
      <sheetName val="PKFig2_ITT"/>
      <sheetName val="PKFig3_ITT"/>
      <sheetName val="PKFig3"/>
      <sheetName val="PKFig4_ITT"/>
      <sheetName val="PKFig4"/>
      <sheetName val="PKFig5"/>
      <sheetName val="PKFig5_ITT"/>
      <sheetName val="PKFig6"/>
      <sheetName val="PKFig7"/>
      <sheetName val="PKFig8"/>
      <sheetName val="PKFig8_itt"/>
      <sheetName val="DemoList1"/>
      <sheetName val="DemoList2"/>
      <sheetName val="DemoList3"/>
      <sheetName val="DemoList4"/>
      <sheetName val="DemoList42"/>
      <sheetName val="DemoList5"/>
      <sheetName val="DemoList6"/>
      <sheetName val="DemoList7"/>
      <sheetName val="DemoList8"/>
      <sheetName val="DemoList9"/>
      <sheetName val="DemoList10"/>
      <sheetName val="DemoList11"/>
      <sheetName val="DemoList12"/>
      <sheetName val="DemoList13"/>
      <sheetName val="DemoList14"/>
      <sheetName val="DemoSum1"/>
      <sheetName val="DemoSum1_itt"/>
      <sheetName val="DemoSum2"/>
      <sheetName val="DemoSum2_itt"/>
      <sheetName val="DemoSum3"/>
      <sheetName val="DoseList1"/>
      <sheetName val="DoseList2"/>
      <sheetName val="DoseList3"/>
      <sheetName val="DoseList4"/>
      <sheetName val="DoseList5"/>
      <sheetName val="SampleList1"/>
      <sheetName val="SampleList2"/>
      <sheetName val="CommentList1"/>
      <sheetName val="MedList1"/>
      <sheetName val="MedList2"/>
      <sheetName val="MedList3"/>
      <sheetName val="AEList1"/>
      <sheetName val="AElist2"/>
      <sheetName val="AESum1"/>
      <sheetName val="AESum2"/>
      <sheetName val="AESum3"/>
      <sheetName val="AESum4"/>
      <sheetName val="AESum1_itt"/>
      <sheetName val="AESum4_itt"/>
      <sheetName val="VSList1"/>
      <sheetName val="VSList2"/>
      <sheetName val="VSSum1"/>
      <sheetName val="VSSum2"/>
      <sheetName val="ECGList1"/>
      <sheetName val="ECGList2"/>
      <sheetName val="ECGSum1"/>
      <sheetName val="HolterList1"/>
      <sheetName val="HolterList2"/>
      <sheetName val="HolterSum1"/>
      <sheetName val="HolterSum2"/>
      <sheetName val="LabList1"/>
      <sheetName val="LabList2"/>
      <sheetName val="LabList2b"/>
      <sheetName val="LabList3"/>
      <sheetName val="LabList4"/>
      <sheetName val="LabList5"/>
      <sheetName val="LabList6"/>
      <sheetName val="LabList7"/>
      <sheetName val="LabFig1_ITT"/>
      <sheetName val="LabFig1"/>
      <sheetName val="CallLabSum1"/>
      <sheetName val="LabSum1"/>
      <sheetName val="LabSum2"/>
      <sheetName val="MRIList1"/>
      <sheetName val="MRISum1"/>
      <sheetName val="ImmuList1"/>
      <sheetName val="ImmuSum1"/>
      <sheetName val="CoughLis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structions"/>
      <sheetName val="General Information"/>
      <sheetName val="Derived Datasets"/>
      <sheetName val="dataset PIVOT"/>
      <sheetName val="Outputs"/>
      <sheetName val="output PIVOT"/>
      <sheetName val="Study"/>
      <sheetName val="PKList1"/>
      <sheetName val="PKList2"/>
      <sheetName val="PKSum1"/>
      <sheetName val="PKSum2"/>
      <sheetName val="PKInf1"/>
      <sheetName val="PKFig1"/>
      <sheetName val="PKFig2"/>
      <sheetName val="PKFig3"/>
      <sheetName val="DemoList1"/>
      <sheetName val="DemoList2"/>
      <sheetName val="DemoList3"/>
      <sheetName val="DemoList4"/>
      <sheetName val="DemoList5"/>
      <sheetName val="DemoList6"/>
      <sheetName val="DemoList7"/>
      <sheetName val="DemoList8"/>
      <sheetName val="DemoList9"/>
      <sheetName val="DemoList10"/>
      <sheetName val="DemoList11"/>
      <sheetName val="DemoSum1"/>
      <sheetName val="DemoSum2"/>
      <sheetName val="DemoSum3"/>
      <sheetName val="DemoSum1_itt"/>
      <sheetName val="DemoSum2_itt"/>
      <sheetName val="DoseList1"/>
      <sheetName val="DoseList2"/>
      <sheetName val="CommentList1"/>
      <sheetName val="MedList1"/>
      <sheetName val="AEList1"/>
      <sheetName val="AESum1"/>
      <sheetName val="AESum2"/>
      <sheetName val="AESum1_itt"/>
      <sheetName val="VSList1"/>
      <sheetName val="VSSum1"/>
      <sheetName val="ECGList1"/>
      <sheetName val="ECGList2"/>
      <sheetName val="ECGSum1"/>
      <sheetName val="HolterList1"/>
      <sheetName val="HolterList2"/>
      <sheetName val="HolterSum1"/>
      <sheetName val="HolterSum2"/>
      <sheetName val="LabList1"/>
      <sheetName val="LabList2"/>
      <sheetName val="LabList3"/>
      <sheetName val="LabSum1"/>
      <sheetName val="ChestXray1"/>
    </sheetNames>
    <sheetDataSet>
      <sheetData sheetId="0"/>
      <sheetData sheetId="1">
        <row r="6">
          <cell r="B6" t="str">
            <v>ClinBAY</v>
          </cell>
          <cell r="H6" t="str">
            <v>NOVIOPTO</v>
          </cell>
        </row>
        <row r="7">
          <cell r="B7" t="str">
            <v>ClinBAY</v>
          </cell>
          <cell r="H7" t="str">
            <v>IDENT</v>
          </cell>
        </row>
        <row r="8">
          <cell r="H8" t="str">
            <v>AEV</v>
          </cell>
        </row>
        <row r="9">
          <cell r="H9" t="str">
            <v>CMDATC</v>
          </cell>
        </row>
        <row r="10">
          <cell r="H10" t="str">
            <v>CMD</v>
          </cell>
        </row>
        <row r="11">
          <cell r="H11" t="str">
            <v>CMP</v>
          </cell>
        </row>
        <row r="12">
          <cell r="H12" t="str">
            <v>CMPDTH</v>
          </cell>
        </row>
        <row r="13">
          <cell r="H13" t="str">
            <v>CND</v>
          </cell>
        </row>
        <row r="14">
          <cell r="H14" t="str">
            <v>COM</v>
          </cell>
        </row>
        <row r="15">
          <cell r="H15" t="str">
            <v>DAR</v>
          </cell>
        </row>
        <row r="16">
          <cell r="H16" t="str">
            <v>DMG</v>
          </cell>
        </row>
        <row r="17">
          <cell r="H17" t="str">
            <v>ECG</v>
          </cell>
        </row>
        <row r="18">
          <cell r="H18" t="str">
            <v>LRS</v>
          </cell>
        </row>
        <row r="19">
          <cell r="B19" t="str">
            <v/>
          </cell>
          <cell r="H19" t="str">
            <v>RND</v>
          </cell>
        </row>
        <row r="20">
          <cell r="B20" t="str">
            <v/>
          </cell>
          <cell r="H20" t="str">
            <v>TRT</v>
          </cell>
        </row>
        <row r="21">
          <cell r="H21" t="str">
            <v>VIS</v>
          </cell>
        </row>
        <row r="22">
          <cell r="H22" t="str">
            <v>VSN</v>
          </cell>
        </row>
        <row r="23">
          <cell r="H23" t="str">
            <v>ENROLL</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linXPORTNames"/>
      <sheetName val="General Information"/>
      <sheetName val="Study"/>
      <sheetName val="Formats"/>
      <sheetName val="Domain"/>
      <sheetName val="PDList1"/>
      <sheetName val="PDList2"/>
      <sheetName val="PDList3"/>
      <sheetName val="PDList4"/>
      <sheetName val="PDList5"/>
      <sheetName val="PDList6"/>
      <sheetName val="PDList7"/>
      <sheetName val="PDList8"/>
      <sheetName val="PDList9"/>
      <sheetName val="PDList10"/>
      <sheetName val="PDList11"/>
      <sheetName val="PDList12"/>
      <sheetName val="PDList13"/>
      <sheetName val="PDList14"/>
      <sheetName val="PDList15"/>
      <sheetName val="PDList16"/>
      <sheetName val="PDList17"/>
      <sheetName val="PDList18"/>
      <sheetName val="PDInf"/>
      <sheetName val="PDInf1"/>
      <sheetName val="PDInf1_ITT"/>
      <sheetName val="PDInf2"/>
      <sheetName val="PDInf2_ITT"/>
      <sheetName val="PDInf3"/>
      <sheetName val="PDInf3_ITT"/>
      <sheetName val="PDInf4"/>
      <sheetName val="PDInf4_ITT"/>
      <sheetName val="PDInf5"/>
      <sheetName val="PDInf6"/>
      <sheetName val="PDInf7"/>
      <sheetName val="PDInf7_ITT"/>
      <sheetName val="PDInf8"/>
      <sheetName val="PDSum1"/>
      <sheetName val="PDSum1_ITT"/>
      <sheetName val="PDSum2"/>
      <sheetName val="PDSum2_ITT"/>
      <sheetName val="PDSum3"/>
      <sheetName val="PDSum4"/>
      <sheetName val="PDSum4_ITT"/>
      <sheetName val="PDSum5"/>
      <sheetName val="PDSum6"/>
      <sheetName val="PDSum7"/>
      <sheetName val="PDSum8"/>
      <sheetName val="PDSum9"/>
      <sheetName val="PDSum10"/>
      <sheetName val="PDFig1"/>
      <sheetName val="PDFig1_ITT"/>
      <sheetName val="PDFig2"/>
      <sheetName val="PDFig2_ITT"/>
      <sheetName val="PDFig3"/>
      <sheetName val="PDFig3_ITT"/>
      <sheetName val="PDFig4"/>
      <sheetName val="PDFig5"/>
      <sheetName val="PDFig6"/>
      <sheetName val="PKList1"/>
      <sheetName val="PKList2"/>
      <sheetName val="PKSum1"/>
      <sheetName val="PKSum1_ITT"/>
      <sheetName val="PKSum2"/>
      <sheetName val="PKInf"/>
      <sheetName val="PKInf1"/>
      <sheetName val="PKInf1_ITT"/>
      <sheetName val="PKInf2"/>
      <sheetName val="PKInf2_ITT"/>
      <sheetName val="PKFig1_ITT"/>
      <sheetName val="PKFig1"/>
      <sheetName val="PKFig2"/>
      <sheetName val="PKFig2_ITT"/>
      <sheetName val="PKFig3_ITT"/>
      <sheetName val="PKFig3"/>
      <sheetName val="PKFig4_ITT"/>
      <sheetName val="PKFig4"/>
      <sheetName val="PKFig5"/>
      <sheetName val="PKFig5_ITT"/>
      <sheetName val="DemoList1"/>
      <sheetName val="DemoList2"/>
      <sheetName val="DemoList3"/>
      <sheetName val="DemoList4"/>
      <sheetName val="DemoList42"/>
      <sheetName val="DemoList5"/>
      <sheetName val="DemoList6"/>
      <sheetName val="DemoList7"/>
      <sheetName val="DemoList8"/>
      <sheetName val="DemoList9"/>
      <sheetName val="DemoList10"/>
      <sheetName val="DemoList11"/>
      <sheetName val="DemoList12"/>
      <sheetName val="DemoList13"/>
      <sheetName val="DemoList14"/>
      <sheetName val="DemoSum1"/>
      <sheetName val="DemoSum1_itt"/>
      <sheetName val="DemoSum2_itt"/>
      <sheetName val="DemoSum2"/>
      <sheetName val="DemoSum3"/>
      <sheetName val="DoseList1"/>
      <sheetName val="DoseList2"/>
      <sheetName val="DoseList3"/>
      <sheetName val="DoseList4"/>
      <sheetName val="DoseList5"/>
      <sheetName val="SampleList1"/>
      <sheetName val="CommentList1"/>
      <sheetName val="MedList1"/>
      <sheetName val="MedList2"/>
      <sheetName val="MedList3"/>
      <sheetName val="AEList1"/>
      <sheetName val="AESum1"/>
      <sheetName val="AESum2"/>
      <sheetName val="AESum1_itt"/>
      <sheetName val="VSList1"/>
      <sheetName val="VSList2"/>
      <sheetName val="VSSum1"/>
      <sheetName val="VSSum2"/>
      <sheetName val="ECGList1"/>
      <sheetName val="ECGList2"/>
      <sheetName val="ECGSum1"/>
      <sheetName val="HolterList1"/>
      <sheetName val="HolterList2"/>
      <sheetName val="HolterSum1"/>
      <sheetName val="HolterSum2"/>
      <sheetName val="LabList1"/>
      <sheetName val="LabList2"/>
      <sheetName val="LabList3"/>
      <sheetName val="LabList4"/>
      <sheetName val="LabList5"/>
      <sheetName val="LabList6"/>
      <sheetName val="CallLabSum1"/>
      <sheetName val="LabSum1"/>
      <sheetName val="MRIList1"/>
      <sheetName val="ImmuList1"/>
      <sheetName val="ImmuSum1"/>
      <sheetName val="CoughList1"/>
      <sheetName val="ChestXray1"/>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Formats"/>
      <sheetName val="ClinXPORTNames"/>
      <sheetName val="General Information"/>
      <sheetName val="Study"/>
      <sheetName val="Domain"/>
      <sheetName val="CallEffset1"/>
      <sheetName val="CallEffset1_ITT"/>
      <sheetName val="CallEffset2"/>
      <sheetName val="CallEffset2_ITT"/>
      <sheetName val="CallPDset1"/>
      <sheetName val="PDList1"/>
      <sheetName val="PDList2"/>
      <sheetName val="PDList3"/>
      <sheetName val="PDList4"/>
      <sheetName val="PDList5"/>
      <sheetName val="PDList6"/>
      <sheetName val="PDList7"/>
      <sheetName val="PDList8"/>
      <sheetName val="PDList9"/>
      <sheetName val="PDList10"/>
      <sheetName val="PDInf"/>
      <sheetName val="PDInf1"/>
      <sheetName val="PDInf1_ITT"/>
      <sheetName val="PDSum1"/>
      <sheetName val="PDSum1_ITT"/>
      <sheetName val="PDSum2"/>
      <sheetName val="PDSum2_ITT"/>
      <sheetName val="PDSum3"/>
      <sheetName val="PDSum3_ITT"/>
      <sheetName val="PDSum4"/>
      <sheetName val="PDSum4_ITT"/>
      <sheetName val="PDFig1"/>
      <sheetName val="PDFig1_ITT"/>
      <sheetName val="PDFig2"/>
      <sheetName val="PDFig2_ITT"/>
      <sheetName val="PDFig3"/>
      <sheetName val="PDFig3_ITT"/>
      <sheetName val="PKList1"/>
      <sheetName val="PKList2"/>
      <sheetName val="PKSum1"/>
      <sheetName val="PKSum1_ITT"/>
      <sheetName val="PKSum2"/>
      <sheetName val="PKInf"/>
      <sheetName val="PKInf1"/>
      <sheetName val="PKInf1_ITT"/>
      <sheetName val="PKFig1_ITT"/>
      <sheetName val="PKFig1"/>
      <sheetName val="PKFig2_ITT"/>
      <sheetName val="PKFig2"/>
      <sheetName val="PKFig3_ITT"/>
      <sheetName val="PKFig3"/>
      <sheetName val="PKFig4_ITT"/>
      <sheetName val="PKFig4"/>
      <sheetName val="DemoList1"/>
      <sheetName val="DemoList2"/>
      <sheetName val="DemoList3"/>
      <sheetName val="DemoList4"/>
      <sheetName val="DemoList5"/>
      <sheetName val="DemoList6"/>
      <sheetName val="DemoList7"/>
      <sheetName val="DemoList8"/>
      <sheetName val="DemoList9"/>
      <sheetName val="DemoList10"/>
      <sheetName val="DemoList11"/>
      <sheetName val="DemoList12"/>
      <sheetName val="DemoSum1"/>
      <sheetName val="DemoSum1_itt"/>
      <sheetName val="DemoSum2"/>
      <sheetName val="DemoSum2_itt"/>
      <sheetName val="DemoSum3"/>
      <sheetName val="DoseList1"/>
      <sheetName val="DoseList2"/>
      <sheetName val="DoseList3"/>
      <sheetName val="DoseList4"/>
      <sheetName val="SampleList1"/>
      <sheetName val="CommentList1"/>
      <sheetName val="MedList1"/>
      <sheetName val="VSList1"/>
      <sheetName val="VSSum1"/>
      <sheetName val="ECGList1"/>
      <sheetName val="ECGList2"/>
      <sheetName val="ECGSum1"/>
      <sheetName val="HolterList1"/>
      <sheetName val="HolterList2"/>
      <sheetName val="HolterSum1"/>
      <sheetName val="HolterSum2"/>
      <sheetName val="CallLabList2"/>
      <sheetName val="CallLabSum1"/>
      <sheetName val="LabList1"/>
      <sheetName val="LabList2"/>
      <sheetName val="LabList3"/>
      <sheetName val="LabList4"/>
      <sheetName val="LabList5"/>
      <sheetName val="LabList6"/>
      <sheetName val="LabSum1"/>
      <sheetName val="MRIList1"/>
      <sheetName val="ImmuList1"/>
      <sheetName val="ImmuSum1"/>
      <sheetName val="AEList1"/>
      <sheetName val="AESum1"/>
      <sheetName val="AESum1_itt"/>
      <sheetName val="AESum2"/>
    </sheetNames>
    <sheetDataSet>
      <sheetData sheetId="0"/>
      <sheetData sheetId="1"/>
      <sheetData sheetId="2">
        <row r="7">
          <cell r="I7" t="str">
            <v>Safety analysis set</v>
          </cell>
        </row>
        <row r="8">
          <cell r="I8" t="str">
            <v>Pharmacokinetic analysis set</v>
          </cell>
        </row>
        <row r="9">
          <cell r="I9" t="str">
            <v>All subjects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Formats"/>
      <sheetName val="ClinXPORTNames"/>
      <sheetName val="General Information"/>
      <sheetName val="Study"/>
      <sheetName val="Domain"/>
      <sheetName val="PDList1"/>
      <sheetName val="PDList2"/>
      <sheetName val="PDList3"/>
      <sheetName val="PDList4"/>
      <sheetName val="PDList5"/>
      <sheetName val="PDList6"/>
      <sheetName val="PDList7"/>
      <sheetName val="PDList8"/>
      <sheetName val="PDList9"/>
      <sheetName val="PDList10"/>
      <sheetName val="PDList14"/>
      <sheetName val="PDInf"/>
      <sheetName val="PDInf1"/>
      <sheetName val="PDInf1_ITT"/>
      <sheetName val="PDSum1"/>
      <sheetName val="PDSum1_ITT"/>
      <sheetName val="PDSum2"/>
      <sheetName val="PDSum2_ITT"/>
      <sheetName val="PDSum3"/>
      <sheetName val="PDSum3_ITT"/>
      <sheetName val="PDSum4"/>
      <sheetName val="PDSum4_ITT"/>
      <sheetName val="PDFig1"/>
      <sheetName val="PDFig1_ITT"/>
      <sheetName val="PDFig2"/>
      <sheetName val="PDFig2_ITT"/>
      <sheetName val="PDFig3"/>
      <sheetName val="PDFig3_ITT"/>
      <sheetName val="PKList1"/>
      <sheetName val="PKList2"/>
      <sheetName val="PKList3"/>
      <sheetName val="PKSum1"/>
      <sheetName val="PKSum1_ITT"/>
      <sheetName val="PKSum2"/>
      <sheetName val="PKInf"/>
      <sheetName val="PKInf1"/>
      <sheetName val="PKInf1_ITT"/>
      <sheetName val="PKFig1_ITT"/>
      <sheetName val="PKFig1"/>
      <sheetName val="PKFig2_ITT"/>
      <sheetName val="PKFig2"/>
      <sheetName val="PKFig3_ITT"/>
      <sheetName val="PKFig3"/>
      <sheetName val="PKFig4_ITT"/>
      <sheetName val="PKFig4"/>
      <sheetName val="DemoList1"/>
      <sheetName val="DemoList2"/>
      <sheetName val="DemoList3"/>
      <sheetName val="DemoList4"/>
      <sheetName val="DemoList5"/>
      <sheetName val="DemoList6"/>
      <sheetName val="DemoList7"/>
      <sheetName val="DemoList8"/>
      <sheetName val="DemoList9"/>
      <sheetName val="DemoList10"/>
      <sheetName val="DemoList11"/>
      <sheetName val="DemoList12"/>
      <sheetName val="DemoSum1"/>
      <sheetName val="DemoSum1_itt"/>
      <sheetName val="DemoSum2"/>
      <sheetName val="DemoSum2_itt"/>
      <sheetName val="DemoSum3"/>
      <sheetName val="DoseList1"/>
      <sheetName val="DoseList2"/>
      <sheetName val="DoseList3"/>
      <sheetName val="DoseList4"/>
      <sheetName val="SampleList1"/>
      <sheetName val="CommentList1"/>
      <sheetName val="MedList1"/>
      <sheetName val="VSList1"/>
      <sheetName val="VSSum1"/>
      <sheetName val="ECGList1"/>
      <sheetName val="ECGList2"/>
      <sheetName val="ECGList3"/>
      <sheetName val="ECGSum1"/>
      <sheetName val="ECGSum2"/>
      <sheetName val="HolterList1"/>
      <sheetName val="HolterList2"/>
      <sheetName val="HolterSum1"/>
      <sheetName val="HolterSum2"/>
      <sheetName val="CallLabList2"/>
      <sheetName val="CallLabSum1"/>
      <sheetName val="CRPFig1"/>
      <sheetName val="LabList1"/>
      <sheetName val="LabList2"/>
      <sheetName val="LabList3"/>
      <sheetName val="LabList4"/>
      <sheetName val="LabList5"/>
      <sheetName val="LabList6"/>
      <sheetName val="LabSum1"/>
      <sheetName val="MRIList1"/>
      <sheetName val="ImmuList1"/>
      <sheetName val="ImmuSum1"/>
      <sheetName val="AEList1_bis"/>
      <sheetName val="AEList1"/>
      <sheetName val="AESum1"/>
      <sheetName val="AESum1_itt"/>
      <sheetName val="AESum2"/>
      <sheetName val="AESum3_ITT"/>
      <sheetName val="AESum4"/>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linXPORTNames"/>
      <sheetName val="General Information"/>
      <sheetName val="Study"/>
      <sheetName val="Formats"/>
      <sheetName val="Domain"/>
      <sheetName val="Derived Datasets"/>
      <sheetName val="PDList1"/>
      <sheetName val="PDList2"/>
      <sheetName val="PDList3"/>
      <sheetName val="PDList4"/>
      <sheetName val="PDList5"/>
      <sheetName val="PDList6"/>
      <sheetName val="PDList7"/>
      <sheetName val="PDList8"/>
      <sheetName val="PDList9"/>
      <sheetName val="PDList9b"/>
      <sheetName val="PDList10"/>
      <sheetName val="PDList11"/>
      <sheetName val="PDList12"/>
      <sheetName val="PDList13"/>
      <sheetName val="PDList14"/>
      <sheetName val="PDList15"/>
      <sheetName val="PDList16"/>
      <sheetName val="PDList17"/>
      <sheetName val="PDList18"/>
      <sheetName val="PDList19"/>
      <sheetName val="PDlist20"/>
      <sheetName val="PDlist20b"/>
      <sheetName val="PDList21"/>
      <sheetName val="PDList22"/>
      <sheetName val="PDList23"/>
      <sheetName val="PDList24"/>
      <sheetName val="PDList26"/>
      <sheetName val="PDList26b"/>
      <sheetName val="PDList25"/>
      <sheetName val="PDList27"/>
      <sheetName val="PDList28"/>
      <sheetName val="PDList29"/>
      <sheetName val="PDList30"/>
      <sheetName val="PDList31"/>
      <sheetName val="PDList32"/>
      <sheetName val="PDList33"/>
      <sheetName val="PDList35"/>
      <sheetName val="PDList34"/>
      <sheetName val="PDList34b"/>
      <sheetName val="PDInf"/>
      <sheetName val="PDInf1"/>
      <sheetName val="PDInf1_ITT"/>
      <sheetName val="PDInf2"/>
      <sheetName val="PDInf2_ITT"/>
      <sheetName val="PDInf3"/>
      <sheetName val="PDInf3_ITT"/>
      <sheetName val="PDInf4"/>
      <sheetName val="PDInf4_ITT"/>
      <sheetName val="PDInf5"/>
      <sheetName val="PDInf6"/>
      <sheetName val="PDInf7"/>
      <sheetName val="PDInf7_ITT"/>
      <sheetName val="PDInf8"/>
      <sheetName val="PDInf9"/>
      <sheetName val="PDInf9_ITT"/>
      <sheetName val="PDSum1"/>
      <sheetName val="PDSum1_ITT"/>
      <sheetName val="PDSum2"/>
      <sheetName val="PDSum2_ITT"/>
      <sheetName val="PDSum3"/>
      <sheetName val="PDSum4"/>
      <sheetName val="PDSum4_ITT"/>
      <sheetName val="PDSum5"/>
      <sheetName val="PDSum6"/>
      <sheetName val="PDSum7"/>
      <sheetName val="PDSum8"/>
      <sheetName val="PDSum9"/>
      <sheetName val="PDSum10"/>
      <sheetName val="PDSum11"/>
      <sheetName val="PDSum11_itt"/>
      <sheetName val="PDSum12"/>
      <sheetName val="PDSum12_itt"/>
      <sheetName val="PDSum14"/>
      <sheetName val="PDSum13"/>
      <sheetName val="PDSum15"/>
      <sheetName val="PDSum16"/>
      <sheetName val="PDSum17"/>
      <sheetName val="PDSum18"/>
      <sheetName val="PDSum19"/>
      <sheetName val="PDSum20"/>
      <sheetName val="PDsum21"/>
      <sheetName val="PDSum22"/>
      <sheetName val="PDSum23"/>
      <sheetName val="PDSum24"/>
      <sheetName val="PDSum25"/>
      <sheetName val="PDSum26"/>
      <sheetName val="PDSum27"/>
      <sheetName val="PDSum28_itt"/>
      <sheetName val="PDSum28"/>
      <sheetName val="PDSum29"/>
      <sheetName val="PDSum29_ITT"/>
      <sheetName val="PDFig1"/>
      <sheetName val="PDFig1_ITT"/>
      <sheetName val="PDFig2"/>
      <sheetName val="PDFig2_ITT"/>
      <sheetName val="PDFig3"/>
      <sheetName val="PDFig3_ITT"/>
      <sheetName val="PDFig4"/>
      <sheetName val="PDFig5"/>
      <sheetName val="PDFig6"/>
      <sheetName val="PDFig7b"/>
      <sheetName val="PDFig7"/>
      <sheetName val="PDFig8"/>
      <sheetName val="PDFig9"/>
      <sheetName val="PDFig9_itt"/>
      <sheetName val="PDFig10"/>
      <sheetName val="PDFig11_ITT"/>
      <sheetName val="PDFig11"/>
      <sheetName val="PDFig12_ITT"/>
      <sheetName val="PDFig12"/>
      <sheetName val="PDFig13"/>
      <sheetName val="PDFig13_ITT"/>
      <sheetName val="PDFig14"/>
      <sheetName val="PKList1"/>
      <sheetName val="PKList1b"/>
      <sheetName val="PKList2"/>
      <sheetName val="PKSum1"/>
      <sheetName val="PKSum1_ITT"/>
      <sheetName val="PKSum2"/>
      <sheetName val="PKInf"/>
      <sheetName val="PKInf1"/>
      <sheetName val="PKInf1_ITT"/>
      <sheetName val="PKInf2"/>
      <sheetName val="PKInf2_ITT"/>
      <sheetName val="PKFig1_ITT"/>
      <sheetName val="PKFig1"/>
      <sheetName val="PKFig2"/>
      <sheetName val="PKFig2_ITT"/>
      <sheetName val="PKFig3_ITT"/>
      <sheetName val="PKFig3"/>
      <sheetName val="PKFig4_ITT"/>
      <sheetName val="PKFig4"/>
      <sheetName val="PKFig5"/>
      <sheetName val="PKFig5_ITT"/>
      <sheetName val="PKFig6"/>
      <sheetName val="PKFig7"/>
      <sheetName val="PKFig8"/>
      <sheetName val="PKFig8_itt"/>
      <sheetName val="DemoList1"/>
      <sheetName val="DemoList2"/>
      <sheetName val="DemoList3"/>
      <sheetName val="DemoList4"/>
      <sheetName val="DemoList42"/>
      <sheetName val="DemoList5"/>
      <sheetName val="DemoList6"/>
      <sheetName val="DemoList7"/>
      <sheetName val="DemoList8"/>
      <sheetName val="DemoList9"/>
      <sheetName val="DemoList10"/>
      <sheetName val="DemoList11"/>
      <sheetName val="DemoList12"/>
      <sheetName val="DemoList13"/>
      <sheetName val="DemoList14"/>
      <sheetName val="DemoSum1"/>
      <sheetName val="DemoSum1_itt"/>
      <sheetName val="DemoSum2"/>
      <sheetName val="DemoSum2_itt"/>
      <sheetName val="DemoSum3"/>
      <sheetName val="DoseList1"/>
      <sheetName val="DoseList2"/>
      <sheetName val="DoseList3"/>
      <sheetName val="DoseList4"/>
      <sheetName val="DoseList5"/>
      <sheetName val="SampleList1"/>
      <sheetName val="SampleList2"/>
      <sheetName val="CommentList1"/>
      <sheetName val="MedList1"/>
      <sheetName val="MedList2"/>
      <sheetName val="MedList3"/>
      <sheetName val="AEList1"/>
      <sheetName val="AElist2"/>
      <sheetName val="AESum1"/>
      <sheetName val="AESum2"/>
      <sheetName val="AESum3"/>
      <sheetName val="AESum4"/>
      <sheetName val="AESum1_itt"/>
      <sheetName val="AESum4_itt"/>
      <sheetName val="VSList1"/>
      <sheetName val="VSList2"/>
      <sheetName val="VSSum1"/>
      <sheetName val="VSSum2"/>
      <sheetName val="ECGList1"/>
      <sheetName val="ECGList2"/>
      <sheetName val="ECGSum1"/>
      <sheetName val="HolterList1"/>
      <sheetName val="HolterList2"/>
      <sheetName val="HolterSum1"/>
      <sheetName val="HolterSum2"/>
      <sheetName val="LabList1"/>
      <sheetName val="LabList2"/>
      <sheetName val="LabList2b"/>
      <sheetName val="LabList3"/>
      <sheetName val="LabList4"/>
      <sheetName val="LabList5"/>
      <sheetName val="LabList6"/>
      <sheetName val="LabList7"/>
      <sheetName val="LabFig1_ITT"/>
      <sheetName val="LabFig1"/>
      <sheetName val="CallLabSum1"/>
      <sheetName val="LabSum1"/>
      <sheetName val="LabSum2"/>
      <sheetName val="MRIList1"/>
      <sheetName val="MRISum1"/>
      <sheetName val="ImmuList1"/>
      <sheetName val="ImmuSum1"/>
      <sheetName val="CoughLis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linXPORTNames"/>
      <sheetName val="General Information"/>
      <sheetName val="Study"/>
      <sheetName val="Formats"/>
      <sheetName val="dsets"/>
      <sheetName val="Domain"/>
      <sheetName val="PDList1"/>
      <sheetName val="PDList2"/>
      <sheetName val="PDList3"/>
      <sheetName val="PDList4"/>
      <sheetName val="PDList5"/>
      <sheetName val="PDList6"/>
      <sheetName val="PDList7"/>
      <sheetName val="PDList8"/>
      <sheetName val="PDList9"/>
      <sheetName val="PDList10"/>
      <sheetName val="PDList11"/>
      <sheetName val="PDList12"/>
      <sheetName val="PDList13"/>
      <sheetName val="PDList14"/>
      <sheetName val="PDList15"/>
      <sheetName val="PDList16"/>
      <sheetName val="Sheet2"/>
      <sheetName val="PDList17"/>
      <sheetName val="PDList18"/>
      <sheetName val="PDList19"/>
      <sheetName val="PDInf"/>
      <sheetName val="PDInf1"/>
      <sheetName val="PDInf1_ITT"/>
      <sheetName val="PDInf2"/>
      <sheetName val="PDInf2_ITT"/>
      <sheetName val="PDInf3"/>
      <sheetName val="PDInf3_ITT"/>
      <sheetName val="PDInf4"/>
      <sheetName val="PDInf4_ITT"/>
      <sheetName val="PDInf5"/>
      <sheetName val="PDInf6"/>
      <sheetName val="PDInf7"/>
      <sheetName val="PDInf7_ITT"/>
      <sheetName val="PDInf8"/>
      <sheetName val="PDSum1"/>
      <sheetName val="PDSum1_ITT"/>
      <sheetName val="PDSum2"/>
      <sheetName val="PDSum2_ITT"/>
      <sheetName val="PDSum3"/>
      <sheetName val="PDSum4"/>
      <sheetName val="PDSum4_ITT"/>
      <sheetName val="PDSum5"/>
      <sheetName val="PDSum6"/>
      <sheetName val="PDSum7"/>
      <sheetName val="PDSum8"/>
      <sheetName val="PDSum9"/>
      <sheetName val="PDSum10"/>
      <sheetName val="PDSum11"/>
      <sheetName val="PDFig1"/>
      <sheetName val="PDFig1_ITT_2"/>
      <sheetName val="PDFig1_ITT"/>
      <sheetName val="PDFig2"/>
      <sheetName val="PDFig2_ITT"/>
      <sheetName val="PDFig12"/>
      <sheetName val="PDFig3"/>
      <sheetName val="PDFig3_ITT"/>
      <sheetName val="PDFig4"/>
      <sheetName val="PDFig5"/>
      <sheetName val="PDFig6"/>
      <sheetName val="PKList1"/>
      <sheetName val="PKList2"/>
      <sheetName val="PKSum1"/>
      <sheetName val="PKSum1_ITT"/>
      <sheetName val="PKSum2"/>
      <sheetName val="PKInf"/>
      <sheetName val="PKInf1"/>
      <sheetName val="PKInf1_ITT"/>
      <sheetName val="PKInf2"/>
      <sheetName val="PKInf2_ITT"/>
      <sheetName val="PKFig1_ITT"/>
      <sheetName val="PKFig1"/>
      <sheetName val="PKFig2"/>
      <sheetName val="PKFig2_ITT"/>
      <sheetName val="PKFig3_ITT"/>
      <sheetName val="PKFig3"/>
      <sheetName val="PKFig4_ITT"/>
      <sheetName val="PKFig4"/>
      <sheetName val="PKFig5"/>
      <sheetName val="PKFig5_ITT"/>
      <sheetName val="PKFig8"/>
      <sheetName val="PKFig7"/>
      <sheetName val="DemoList1"/>
      <sheetName val="DemoList2"/>
      <sheetName val="DemoList3"/>
      <sheetName val="DemoList4"/>
      <sheetName val="DemoList42"/>
      <sheetName val="DemoList5"/>
      <sheetName val="DemoList6"/>
      <sheetName val="DemoList7"/>
      <sheetName val="DemoList8"/>
      <sheetName val="DemoList9"/>
      <sheetName val="DemoList10"/>
      <sheetName val="DemoList11"/>
      <sheetName val="DemoList12"/>
      <sheetName val="DemoList13"/>
      <sheetName val="DemoList14"/>
      <sheetName val="DemoSum1"/>
      <sheetName val="DemoSum1_itt"/>
      <sheetName val="DemoSum2"/>
      <sheetName val="DemoSum2_itt"/>
      <sheetName val="DemoSum3"/>
      <sheetName val="DoseList1"/>
      <sheetName val="DoseList2"/>
      <sheetName val="DoseList3"/>
      <sheetName val="DoseList4"/>
      <sheetName val="DoseList5"/>
      <sheetName val="SampleList1"/>
      <sheetName val="CommentList1"/>
      <sheetName val="MedList1"/>
      <sheetName val="MedList2"/>
      <sheetName val="MedList3"/>
      <sheetName val="AEList1"/>
      <sheetName val="AESum1"/>
      <sheetName val="AESum2"/>
      <sheetName val="AESum1_itt"/>
      <sheetName val="VSList1"/>
      <sheetName val="VSList2"/>
      <sheetName val="VSSum1"/>
      <sheetName val="VSSum2"/>
      <sheetName val="ECGList1"/>
      <sheetName val="ECGList2"/>
      <sheetName val="ECGSum1"/>
      <sheetName val="HolterList1"/>
      <sheetName val="HolterList2"/>
      <sheetName val="HolterSum1"/>
      <sheetName val="HolterSum2"/>
      <sheetName val="LabList1"/>
      <sheetName val="LabList2"/>
      <sheetName val="LabList23"/>
      <sheetName val="LabList3"/>
      <sheetName val="LabList4"/>
      <sheetName val="LabList5"/>
      <sheetName val="LabList6"/>
      <sheetName val="CallLabSum1"/>
      <sheetName val="LabSum1"/>
      <sheetName val="MRIList1"/>
      <sheetName val="ImmuList1"/>
      <sheetName val="ImmuSum1"/>
      <sheetName val="CoughList1"/>
      <sheetName val="ReversList"/>
      <sheetName val="ReversSum"/>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Instructions"/>
      <sheetName val="General Information"/>
      <sheetName val="Derived Datasets"/>
      <sheetName val="dataset PIVOT"/>
      <sheetName val="Outputs"/>
      <sheetName val="output PIVOT"/>
      <sheetName val="Study"/>
      <sheetName val="PKList1"/>
      <sheetName val="PKList2"/>
      <sheetName val="PKSum1"/>
      <sheetName val="PKSum2"/>
      <sheetName val="PKInf1"/>
      <sheetName val="PKFig1"/>
      <sheetName val="PKFig2"/>
      <sheetName val="PKFig3"/>
      <sheetName val="DemoList1"/>
      <sheetName val="DemoList2"/>
      <sheetName val="DemoList3"/>
      <sheetName val="DemoList4"/>
      <sheetName val="DemoList5"/>
      <sheetName val="DemoList6"/>
      <sheetName val="DemoList7"/>
      <sheetName val="DemoList8"/>
      <sheetName val="DemoList9"/>
      <sheetName val="DemoList10"/>
      <sheetName val="DemoList11"/>
      <sheetName val="DemoSum1"/>
      <sheetName val="DemoSum2"/>
      <sheetName val="DemoSum3"/>
      <sheetName val="DemoSum1_itt"/>
      <sheetName val="DemoSum2_itt"/>
      <sheetName val="DoseList1"/>
      <sheetName val="DoseList2"/>
      <sheetName val="CommentList1"/>
      <sheetName val="MedList1"/>
      <sheetName val="AEList1"/>
      <sheetName val="AESum1"/>
      <sheetName val="AESum2"/>
      <sheetName val="AESum1_itt"/>
      <sheetName val="VSList1"/>
      <sheetName val="VSSum1"/>
      <sheetName val="ECGList1"/>
      <sheetName val="ECGList2"/>
      <sheetName val="ECGSum1"/>
      <sheetName val="HolterList1"/>
      <sheetName val="HolterList2"/>
      <sheetName val="HolterSum1"/>
      <sheetName val="HolterSum2"/>
      <sheetName val="LabList1"/>
      <sheetName val="LabList2"/>
      <sheetName val="LabList3"/>
      <sheetName val="LabSum1"/>
      <sheetName val="ChestXray1"/>
    </sheetNames>
    <sheetDataSet>
      <sheetData sheetId="0" refreshError="1"/>
      <sheetData sheetId="1">
        <row r="7">
          <cell r="I7" t="str">
            <v>Safety analysis set</v>
          </cell>
        </row>
        <row r="8">
          <cell r="I8" t="str">
            <v>Pharmacokinetic analysis set</v>
          </cell>
        </row>
        <row r="9">
          <cell r="I9" t="str">
            <v>All subjects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tabColor indexed="56"/>
  </sheetPr>
  <dimension ref="A1:X541"/>
  <sheetViews>
    <sheetView showGridLines="0" zoomScaleNormal="100" workbookViewId="0">
      <pane xSplit="3" ySplit="1" topLeftCell="D2" activePane="bottomRight" state="frozen"/>
      <selection pane="topRight" activeCell="G1" sqref="G1"/>
      <selection pane="bottomLeft" activeCell="A5" sqref="A5"/>
      <selection pane="bottomRight" activeCell="D20" sqref="D20"/>
    </sheetView>
  </sheetViews>
  <sheetFormatPr defaultColWidth="0" defaultRowHeight="0" customHeight="1" zeroHeight="1"/>
  <cols>
    <col min="1" max="1" width="11.28515625" style="72" hidden="1" customWidth="1"/>
    <col min="2" max="2" width="29" style="73" customWidth="1"/>
    <col min="3" max="3" width="15" style="73" customWidth="1"/>
    <col min="4" max="4" width="14.7109375" style="72" customWidth="1"/>
    <col min="5" max="5" width="9.28515625" style="73" customWidth="1"/>
    <col min="6" max="6" width="13.28515625" style="73" bestFit="1" customWidth="1"/>
    <col min="7" max="7" width="17.140625" style="72" bestFit="1" customWidth="1"/>
    <col min="8" max="8" width="12.5703125" style="73" customWidth="1"/>
    <col min="9" max="9" width="13.42578125" style="73" customWidth="1"/>
    <col min="10" max="10" width="13.28515625" style="73" customWidth="1"/>
    <col min="11" max="11" width="15.140625" style="73" customWidth="1"/>
    <col min="12" max="12" width="16.7109375" style="73" customWidth="1"/>
    <col min="13" max="16" width="18.85546875" style="73" customWidth="1"/>
    <col min="17" max="17" width="16.7109375" style="73" customWidth="1"/>
    <col min="18" max="18" width="16.7109375" style="73" hidden="1" customWidth="1"/>
    <col min="19" max="19" width="0" style="73" hidden="1"/>
    <col min="20" max="20" width="16.7109375" style="73" hidden="1"/>
    <col min="21" max="21" width="0" style="73" hidden="1"/>
    <col min="22" max="22" width="16.7109375" style="73" hidden="1"/>
    <col min="23" max="23" width="0" style="73" hidden="1"/>
    <col min="24" max="24" width="16.7109375" style="73" hidden="1"/>
    <col min="25" max="256" width="9.140625" style="73" hidden="1"/>
    <col min="257" max="257" width="9.140625" style="73" hidden="1" customWidth="1"/>
    <col min="258" max="258" width="29" style="73" customWidth="1"/>
    <col min="259" max="259" width="15" style="73" customWidth="1"/>
    <col min="260" max="260" width="14.7109375" style="73" customWidth="1"/>
    <col min="261" max="261" width="9.28515625" style="73" customWidth="1"/>
    <col min="262" max="262" width="13.28515625" style="73" bestFit="1" customWidth="1"/>
    <col min="263" max="263" width="17.140625" style="73" bestFit="1" customWidth="1"/>
    <col min="264" max="264" width="12.5703125" style="73" customWidth="1"/>
    <col min="265" max="265" width="13.42578125" style="73" customWidth="1"/>
    <col min="266" max="266" width="13.28515625" style="73" customWidth="1"/>
    <col min="267" max="267" width="15.140625" style="73" customWidth="1"/>
    <col min="268" max="268" width="16.7109375" style="73" customWidth="1"/>
    <col min="269" max="272" width="18.85546875" style="73" customWidth="1"/>
    <col min="273" max="273" width="16.7109375" style="73" customWidth="1"/>
    <col min="274" max="274" width="9.140625" style="73" hidden="1" customWidth="1"/>
    <col min="275" max="512" width="9.140625" style="73" hidden="1"/>
    <col min="513" max="513" width="9.140625" style="73" hidden="1" customWidth="1"/>
    <col min="514" max="514" width="29" style="73" customWidth="1"/>
    <col min="515" max="515" width="15" style="73" customWidth="1"/>
    <col min="516" max="516" width="14.7109375" style="73" customWidth="1"/>
    <col min="517" max="517" width="9.28515625" style="73" customWidth="1"/>
    <col min="518" max="518" width="13.28515625" style="73" bestFit="1" customWidth="1"/>
    <col min="519" max="519" width="17.140625" style="73" bestFit="1" customWidth="1"/>
    <col min="520" max="520" width="12.5703125" style="73" customWidth="1"/>
    <col min="521" max="521" width="13.42578125" style="73" customWidth="1"/>
    <col min="522" max="522" width="13.28515625" style="73" customWidth="1"/>
    <col min="523" max="523" width="15.140625" style="73" customWidth="1"/>
    <col min="524" max="524" width="16.7109375" style="73" customWidth="1"/>
    <col min="525" max="528" width="18.85546875" style="73" customWidth="1"/>
    <col min="529" max="529" width="16.7109375" style="73" customWidth="1"/>
    <col min="530" max="530" width="9.140625" style="73" hidden="1" customWidth="1"/>
    <col min="531" max="768" width="9.140625" style="73" hidden="1"/>
    <col min="769" max="769" width="9.140625" style="73" hidden="1" customWidth="1"/>
    <col min="770" max="770" width="29" style="73" customWidth="1"/>
    <col min="771" max="771" width="15" style="73" customWidth="1"/>
    <col min="772" max="772" width="14.7109375" style="73" customWidth="1"/>
    <col min="773" max="773" width="9.28515625" style="73" customWidth="1"/>
    <col min="774" max="774" width="13.28515625" style="73" bestFit="1" customWidth="1"/>
    <col min="775" max="775" width="17.140625" style="73" bestFit="1" customWidth="1"/>
    <col min="776" max="776" width="12.5703125" style="73" customWidth="1"/>
    <col min="777" max="777" width="13.42578125" style="73" customWidth="1"/>
    <col min="778" max="778" width="13.28515625" style="73" customWidth="1"/>
    <col min="779" max="779" width="15.140625" style="73" customWidth="1"/>
    <col min="780" max="780" width="16.7109375" style="73" customWidth="1"/>
    <col min="781" max="784" width="18.85546875" style="73" customWidth="1"/>
    <col min="785" max="785" width="16.7109375" style="73" customWidth="1"/>
    <col min="786" max="786" width="9.140625" style="73" hidden="1" customWidth="1"/>
    <col min="787" max="1024" width="9.140625" style="73" hidden="1"/>
    <col min="1025" max="1025" width="9.140625" style="73" hidden="1" customWidth="1"/>
    <col min="1026" max="1026" width="29" style="73" customWidth="1"/>
    <col min="1027" max="1027" width="15" style="73" customWidth="1"/>
    <col min="1028" max="1028" width="14.7109375" style="73" customWidth="1"/>
    <col min="1029" max="1029" width="9.28515625" style="73" customWidth="1"/>
    <col min="1030" max="1030" width="13.28515625" style="73" bestFit="1" customWidth="1"/>
    <col min="1031" max="1031" width="17.140625" style="73" bestFit="1" customWidth="1"/>
    <col min="1032" max="1032" width="12.5703125" style="73" customWidth="1"/>
    <col min="1033" max="1033" width="13.42578125" style="73" customWidth="1"/>
    <col min="1034" max="1034" width="13.28515625" style="73" customWidth="1"/>
    <col min="1035" max="1035" width="15.140625" style="73" customWidth="1"/>
    <col min="1036" max="1036" width="16.7109375" style="73" customWidth="1"/>
    <col min="1037" max="1040" width="18.85546875" style="73" customWidth="1"/>
    <col min="1041" max="1041" width="16.7109375" style="73" customWidth="1"/>
    <col min="1042" max="1042" width="9.140625" style="73" hidden="1" customWidth="1"/>
    <col min="1043" max="1280" width="9.140625" style="73" hidden="1"/>
    <col min="1281" max="1281" width="9.140625" style="73" hidden="1" customWidth="1"/>
    <col min="1282" max="1282" width="29" style="73" customWidth="1"/>
    <col min="1283" max="1283" width="15" style="73" customWidth="1"/>
    <col min="1284" max="1284" width="14.7109375" style="73" customWidth="1"/>
    <col min="1285" max="1285" width="9.28515625" style="73" customWidth="1"/>
    <col min="1286" max="1286" width="13.28515625" style="73" bestFit="1" customWidth="1"/>
    <col min="1287" max="1287" width="17.140625" style="73" bestFit="1" customWidth="1"/>
    <col min="1288" max="1288" width="12.5703125" style="73" customWidth="1"/>
    <col min="1289" max="1289" width="13.42578125" style="73" customWidth="1"/>
    <col min="1290" max="1290" width="13.28515625" style="73" customWidth="1"/>
    <col min="1291" max="1291" width="15.140625" style="73" customWidth="1"/>
    <col min="1292" max="1292" width="16.7109375" style="73" customWidth="1"/>
    <col min="1293" max="1296" width="18.85546875" style="73" customWidth="1"/>
    <col min="1297" max="1297" width="16.7109375" style="73" customWidth="1"/>
    <col min="1298" max="1298" width="9.140625" style="73" hidden="1" customWidth="1"/>
    <col min="1299" max="1536" width="9.140625" style="73" hidden="1"/>
    <col min="1537" max="1537" width="9.140625" style="73" hidden="1" customWidth="1"/>
    <col min="1538" max="1538" width="29" style="73" customWidth="1"/>
    <col min="1539" max="1539" width="15" style="73" customWidth="1"/>
    <col min="1540" max="1540" width="14.7109375" style="73" customWidth="1"/>
    <col min="1541" max="1541" width="9.28515625" style="73" customWidth="1"/>
    <col min="1542" max="1542" width="13.28515625" style="73" bestFit="1" customWidth="1"/>
    <col min="1543" max="1543" width="17.140625" style="73" bestFit="1" customWidth="1"/>
    <col min="1544" max="1544" width="12.5703125" style="73" customWidth="1"/>
    <col min="1545" max="1545" width="13.42578125" style="73" customWidth="1"/>
    <col min="1546" max="1546" width="13.28515625" style="73" customWidth="1"/>
    <col min="1547" max="1547" width="15.140625" style="73" customWidth="1"/>
    <col min="1548" max="1548" width="16.7109375" style="73" customWidth="1"/>
    <col min="1549" max="1552" width="18.85546875" style="73" customWidth="1"/>
    <col min="1553" max="1553" width="16.7109375" style="73" customWidth="1"/>
    <col min="1554" max="1554" width="9.140625" style="73" hidden="1" customWidth="1"/>
    <col min="1555" max="1792" width="9.140625" style="73" hidden="1"/>
    <col min="1793" max="1793" width="9.140625" style="73" hidden="1" customWidth="1"/>
    <col min="1794" max="1794" width="29" style="73" customWidth="1"/>
    <col min="1795" max="1795" width="15" style="73" customWidth="1"/>
    <col min="1796" max="1796" width="14.7109375" style="73" customWidth="1"/>
    <col min="1797" max="1797" width="9.28515625" style="73" customWidth="1"/>
    <col min="1798" max="1798" width="13.28515625" style="73" bestFit="1" customWidth="1"/>
    <col min="1799" max="1799" width="17.140625" style="73" bestFit="1" customWidth="1"/>
    <col min="1800" max="1800" width="12.5703125" style="73" customWidth="1"/>
    <col min="1801" max="1801" width="13.42578125" style="73" customWidth="1"/>
    <col min="1802" max="1802" width="13.28515625" style="73" customWidth="1"/>
    <col min="1803" max="1803" width="15.140625" style="73" customWidth="1"/>
    <col min="1804" max="1804" width="16.7109375" style="73" customWidth="1"/>
    <col min="1805" max="1808" width="18.85546875" style="73" customWidth="1"/>
    <col min="1809" max="1809" width="16.7109375" style="73" customWidth="1"/>
    <col min="1810" max="1810" width="9.140625" style="73" hidden="1" customWidth="1"/>
    <col min="1811" max="2048" width="9.140625" style="73" hidden="1"/>
    <col min="2049" max="2049" width="9.140625" style="73" hidden="1" customWidth="1"/>
    <col min="2050" max="2050" width="29" style="73" customWidth="1"/>
    <col min="2051" max="2051" width="15" style="73" customWidth="1"/>
    <col min="2052" max="2052" width="14.7109375" style="73" customWidth="1"/>
    <col min="2053" max="2053" width="9.28515625" style="73" customWidth="1"/>
    <col min="2054" max="2054" width="13.28515625" style="73" bestFit="1" customWidth="1"/>
    <col min="2055" max="2055" width="17.140625" style="73" bestFit="1" customWidth="1"/>
    <col min="2056" max="2056" width="12.5703125" style="73" customWidth="1"/>
    <col min="2057" max="2057" width="13.42578125" style="73" customWidth="1"/>
    <col min="2058" max="2058" width="13.28515625" style="73" customWidth="1"/>
    <col min="2059" max="2059" width="15.140625" style="73" customWidth="1"/>
    <col min="2060" max="2060" width="16.7109375" style="73" customWidth="1"/>
    <col min="2061" max="2064" width="18.85546875" style="73" customWidth="1"/>
    <col min="2065" max="2065" width="16.7109375" style="73" customWidth="1"/>
    <col min="2066" max="2066" width="9.140625" style="73" hidden="1" customWidth="1"/>
    <col min="2067" max="2304" width="9.140625" style="73" hidden="1"/>
    <col min="2305" max="2305" width="9.140625" style="73" hidden="1" customWidth="1"/>
    <col min="2306" max="2306" width="29" style="73" customWidth="1"/>
    <col min="2307" max="2307" width="15" style="73" customWidth="1"/>
    <col min="2308" max="2308" width="14.7109375" style="73" customWidth="1"/>
    <col min="2309" max="2309" width="9.28515625" style="73" customWidth="1"/>
    <col min="2310" max="2310" width="13.28515625" style="73" bestFit="1" customWidth="1"/>
    <col min="2311" max="2311" width="17.140625" style="73" bestFit="1" customWidth="1"/>
    <col min="2312" max="2312" width="12.5703125" style="73" customWidth="1"/>
    <col min="2313" max="2313" width="13.42578125" style="73" customWidth="1"/>
    <col min="2314" max="2314" width="13.28515625" style="73" customWidth="1"/>
    <col min="2315" max="2315" width="15.140625" style="73" customWidth="1"/>
    <col min="2316" max="2316" width="16.7109375" style="73" customWidth="1"/>
    <col min="2317" max="2320" width="18.85546875" style="73" customWidth="1"/>
    <col min="2321" max="2321" width="16.7109375" style="73" customWidth="1"/>
    <col min="2322" max="2322" width="9.140625" style="73" hidden="1" customWidth="1"/>
    <col min="2323" max="2560" width="9.140625" style="73" hidden="1"/>
    <col min="2561" max="2561" width="9.140625" style="73" hidden="1" customWidth="1"/>
    <col min="2562" max="2562" width="29" style="73" customWidth="1"/>
    <col min="2563" max="2563" width="15" style="73" customWidth="1"/>
    <col min="2564" max="2564" width="14.7109375" style="73" customWidth="1"/>
    <col min="2565" max="2565" width="9.28515625" style="73" customWidth="1"/>
    <col min="2566" max="2566" width="13.28515625" style="73" bestFit="1" customWidth="1"/>
    <col min="2567" max="2567" width="17.140625" style="73" bestFit="1" customWidth="1"/>
    <col min="2568" max="2568" width="12.5703125" style="73" customWidth="1"/>
    <col min="2569" max="2569" width="13.42578125" style="73" customWidth="1"/>
    <col min="2570" max="2570" width="13.28515625" style="73" customWidth="1"/>
    <col min="2571" max="2571" width="15.140625" style="73" customWidth="1"/>
    <col min="2572" max="2572" width="16.7109375" style="73" customWidth="1"/>
    <col min="2573" max="2576" width="18.85546875" style="73" customWidth="1"/>
    <col min="2577" max="2577" width="16.7109375" style="73" customWidth="1"/>
    <col min="2578" max="2578" width="9.140625" style="73" hidden="1" customWidth="1"/>
    <col min="2579" max="2816" width="9.140625" style="73" hidden="1"/>
    <col min="2817" max="2817" width="9.140625" style="73" hidden="1" customWidth="1"/>
    <col min="2818" max="2818" width="29" style="73" customWidth="1"/>
    <col min="2819" max="2819" width="15" style="73" customWidth="1"/>
    <col min="2820" max="2820" width="14.7109375" style="73" customWidth="1"/>
    <col min="2821" max="2821" width="9.28515625" style="73" customWidth="1"/>
    <col min="2822" max="2822" width="13.28515625" style="73" bestFit="1" customWidth="1"/>
    <col min="2823" max="2823" width="17.140625" style="73" bestFit="1" customWidth="1"/>
    <col min="2824" max="2824" width="12.5703125" style="73" customWidth="1"/>
    <col min="2825" max="2825" width="13.42578125" style="73" customWidth="1"/>
    <col min="2826" max="2826" width="13.28515625" style="73" customWidth="1"/>
    <col min="2827" max="2827" width="15.140625" style="73" customWidth="1"/>
    <col min="2828" max="2828" width="16.7109375" style="73" customWidth="1"/>
    <col min="2829" max="2832" width="18.85546875" style="73" customWidth="1"/>
    <col min="2833" max="2833" width="16.7109375" style="73" customWidth="1"/>
    <col min="2834" max="2834" width="9.140625" style="73" hidden="1" customWidth="1"/>
    <col min="2835" max="3072" width="9.140625" style="73" hidden="1"/>
    <col min="3073" max="3073" width="9.140625" style="73" hidden="1" customWidth="1"/>
    <col min="3074" max="3074" width="29" style="73" customWidth="1"/>
    <col min="3075" max="3075" width="15" style="73" customWidth="1"/>
    <col min="3076" max="3076" width="14.7109375" style="73" customWidth="1"/>
    <col min="3077" max="3077" width="9.28515625" style="73" customWidth="1"/>
    <col min="3078" max="3078" width="13.28515625" style="73" bestFit="1" customWidth="1"/>
    <col min="3079" max="3079" width="17.140625" style="73" bestFit="1" customWidth="1"/>
    <col min="3080" max="3080" width="12.5703125" style="73" customWidth="1"/>
    <col min="3081" max="3081" width="13.42578125" style="73" customWidth="1"/>
    <col min="3082" max="3082" width="13.28515625" style="73" customWidth="1"/>
    <col min="3083" max="3083" width="15.140625" style="73" customWidth="1"/>
    <col min="3084" max="3084" width="16.7109375" style="73" customWidth="1"/>
    <col min="3085" max="3088" width="18.85546875" style="73" customWidth="1"/>
    <col min="3089" max="3089" width="16.7109375" style="73" customWidth="1"/>
    <col min="3090" max="3090" width="9.140625" style="73" hidden="1" customWidth="1"/>
    <col min="3091" max="3328" width="9.140625" style="73" hidden="1"/>
    <col min="3329" max="3329" width="9.140625" style="73" hidden="1" customWidth="1"/>
    <col min="3330" max="3330" width="29" style="73" customWidth="1"/>
    <col min="3331" max="3331" width="15" style="73" customWidth="1"/>
    <col min="3332" max="3332" width="14.7109375" style="73" customWidth="1"/>
    <col min="3333" max="3333" width="9.28515625" style="73" customWidth="1"/>
    <col min="3334" max="3334" width="13.28515625" style="73" bestFit="1" customWidth="1"/>
    <col min="3335" max="3335" width="17.140625" style="73" bestFit="1" customWidth="1"/>
    <col min="3336" max="3336" width="12.5703125" style="73" customWidth="1"/>
    <col min="3337" max="3337" width="13.42578125" style="73" customWidth="1"/>
    <col min="3338" max="3338" width="13.28515625" style="73" customWidth="1"/>
    <col min="3339" max="3339" width="15.140625" style="73" customWidth="1"/>
    <col min="3340" max="3340" width="16.7109375" style="73" customWidth="1"/>
    <col min="3341" max="3344" width="18.85546875" style="73" customWidth="1"/>
    <col min="3345" max="3345" width="16.7109375" style="73" customWidth="1"/>
    <col min="3346" max="3346" width="9.140625" style="73" hidden="1" customWidth="1"/>
    <col min="3347" max="3584" width="9.140625" style="73" hidden="1"/>
    <col min="3585" max="3585" width="9.140625" style="73" hidden="1" customWidth="1"/>
    <col min="3586" max="3586" width="29" style="73" customWidth="1"/>
    <col min="3587" max="3587" width="15" style="73" customWidth="1"/>
    <col min="3588" max="3588" width="14.7109375" style="73" customWidth="1"/>
    <col min="3589" max="3589" width="9.28515625" style="73" customWidth="1"/>
    <col min="3590" max="3590" width="13.28515625" style="73" bestFit="1" customWidth="1"/>
    <col min="3591" max="3591" width="17.140625" style="73" bestFit="1" customWidth="1"/>
    <col min="3592" max="3592" width="12.5703125" style="73" customWidth="1"/>
    <col min="3593" max="3593" width="13.42578125" style="73" customWidth="1"/>
    <col min="3594" max="3594" width="13.28515625" style="73" customWidth="1"/>
    <col min="3595" max="3595" width="15.140625" style="73" customWidth="1"/>
    <col min="3596" max="3596" width="16.7109375" style="73" customWidth="1"/>
    <col min="3597" max="3600" width="18.85546875" style="73" customWidth="1"/>
    <col min="3601" max="3601" width="16.7109375" style="73" customWidth="1"/>
    <col min="3602" max="3602" width="9.140625" style="73" hidden="1" customWidth="1"/>
    <col min="3603" max="3840" width="9.140625" style="73" hidden="1"/>
    <col min="3841" max="3841" width="9.140625" style="73" hidden="1" customWidth="1"/>
    <col min="3842" max="3842" width="29" style="73" customWidth="1"/>
    <col min="3843" max="3843" width="15" style="73" customWidth="1"/>
    <col min="3844" max="3844" width="14.7109375" style="73" customWidth="1"/>
    <col min="3845" max="3845" width="9.28515625" style="73" customWidth="1"/>
    <col min="3846" max="3846" width="13.28515625" style="73" bestFit="1" customWidth="1"/>
    <col min="3847" max="3847" width="17.140625" style="73" bestFit="1" customWidth="1"/>
    <col min="3848" max="3848" width="12.5703125" style="73" customWidth="1"/>
    <col min="3849" max="3849" width="13.42578125" style="73" customWidth="1"/>
    <col min="3850" max="3850" width="13.28515625" style="73" customWidth="1"/>
    <col min="3851" max="3851" width="15.140625" style="73" customWidth="1"/>
    <col min="3852" max="3852" width="16.7109375" style="73" customWidth="1"/>
    <col min="3853" max="3856" width="18.85546875" style="73" customWidth="1"/>
    <col min="3857" max="3857" width="16.7109375" style="73" customWidth="1"/>
    <col min="3858" max="3858" width="9.140625" style="73" hidden="1" customWidth="1"/>
    <col min="3859" max="4096" width="9.140625" style="73" hidden="1"/>
    <col min="4097" max="4097" width="9.140625" style="73" hidden="1" customWidth="1"/>
    <col min="4098" max="4098" width="29" style="73" customWidth="1"/>
    <col min="4099" max="4099" width="15" style="73" customWidth="1"/>
    <col min="4100" max="4100" width="14.7109375" style="73" customWidth="1"/>
    <col min="4101" max="4101" width="9.28515625" style="73" customWidth="1"/>
    <col min="4102" max="4102" width="13.28515625" style="73" bestFit="1" customWidth="1"/>
    <col min="4103" max="4103" width="17.140625" style="73" bestFit="1" customWidth="1"/>
    <col min="4104" max="4104" width="12.5703125" style="73" customWidth="1"/>
    <col min="4105" max="4105" width="13.42578125" style="73" customWidth="1"/>
    <col min="4106" max="4106" width="13.28515625" style="73" customWidth="1"/>
    <col min="4107" max="4107" width="15.140625" style="73" customWidth="1"/>
    <col min="4108" max="4108" width="16.7109375" style="73" customWidth="1"/>
    <col min="4109" max="4112" width="18.85546875" style="73" customWidth="1"/>
    <col min="4113" max="4113" width="16.7109375" style="73" customWidth="1"/>
    <col min="4114" max="4114" width="9.140625" style="73" hidden="1" customWidth="1"/>
    <col min="4115" max="4352" width="9.140625" style="73" hidden="1"/>
    <col min="4353" max="4353" width="9.140625" style="73" hidden="1" customWidth="1"/>
    <col min="4354" max="4354" width="29" style="73" customWidth="1"/>
    <col min="4355" max="4355" width="15" style="73" customWidth="1"/>
    <col min="4356" max="4356" width="14.7109375" style="73" customWidth="1"/>
    <col min="4357" max="4357" width="9.28515625" style="73" customWidth="1"/>
    <col min="4358" max="4358" width="13.28515625" style="73" bestFit="1" customWidth="1"/>
    <col min="4359" max="4359" width="17.140625" style="73" bestFit="1" customWidth="1"/>
    <col min="4360" max="4360" width="12.5703125" style="73" customWidth="1"/>
    <col min="4361" max="4361" width="13.42578125" style="73" customWidth="1"/>
    <col min="4362" max="4362" width="13.28515625" style="73" customWidth="1"/>
    <col min="4363" max="4363" width="15.140625" style="73" customWidth="1"/>
    <col min="4364" max="4364" width="16.7109375" style="73" customWidth="1"/>
    <col min="4365" max="4368" width="18.85546875" style="73" customWidth="1"/>
    <col min="4369" max="4369" width="16.7109375" style="73" customWidth="1"/>
    <col min="4370" max="4370" width="9.140625" style="73" hidden="1" customWidth="1"/>
    <col min="4371" max="4608" width="9.140625" style="73" hidden="1"/>
    <col min="4609" max="4609" width="9.140625" style="73" hidden="1" customWidth="1"/>
    <col min="4610" max="4610" width="29" style="73" customWidth="1"/>
    <col min="4611" max="4611" width="15" style="73" customWidth="1"/>
    <col min="4612" max="4612" width="14.7109375" style="73" customWidth="1"/>
    <col min="4613" max="4613" width="9.28515625" style="73" customWidth="1"/>
    <col min="4614" max="4614" width="13.28515625" style="73" bestFit="1" customWidth="1"/>
    <col min="4615" max="4615" width="17.140625" style="73" bestFit="1" customWidth="1"/>
    <col min="4616" max="4616" width="12.5703125" style="73" customWidth="1"/>
    <col min="4617" max="4617" width="13.42578125" style="73" customWidth="1"/>
    <col min="4618" max="4618" width="13.28515625" style="73" customWidth="1"/>
    <col min="4619" max="4619" width="15.140625" style="73" customWidth="1"/>
    <col min="4620" max="4620" width="16.7109375" style="73" customWidth="1"/>
    <col min="4621" max="4624" width="18.85546875" style="73" customWidth="1"/>
    <col min="4625" max="4625" width="16.7109375" style="73" customWidth="1"/>
    <col min="4626" max="4626" width="9.140625" style="73" hidden="1" customWidth="1"/>
    <col min="4627" max="4864" width="9.140625" style="73" hidden="1"/>
    <col min="4865" max="4865" width="9.140625" style="73" hidden="1" customWidth="1"/>
    <col min="4866" max="4866" width="29" style="73" customWidth="1"/>
    <col min="4867" max="4867" width="15" style="73" customWidth="1"/>
    <col min="4868" max="4868" width="14.7109375" style="73" customWidth="1"/>
    <col min="4869" max="4869" width="9.28515625" style="73" customWidth="1"/>
    <col min="4870" max="4870" width="13.28515625" style="73" bestFit="1" customWidth="1"/>
    <col min="4871" max="4871" width="17.140625" style="73" bestFit="1" customWidth="1"/>
    <col min="4872" max="4872" width="12.5703125" style="73" customWidth="1"/>
    <col min="4873" max="4873" width="13.42578125" style="73" customWidth="1"/>
    <col min="4874" max="4874" width="13.28515625" style="73" customWidth="1"/>
    <col min="4875" max="4875" width="15.140625" style="73" customWidth="1"/>
    <col min="4876" max="4876" width="16.7109375" style="73" customWidth="1"/>
    <col min="4877" max="4880" width="18.85546875" style="73" customWidth="1"/>
    <col min="4881" max="4881" width="16.7109375" style="73" customWidth="1"/>
    <col min="4882" max="4882" width="9.140625" style="73" hidden="1" customWidth="1"/>
    <col min="4883" max="5120" width="9.140625" style="73" hidden="1"/>
    <col min="5121" max="5121" width="9.140625" style="73" hidden="1" customWidth="1"/>
    <col min="5122" max="5122" width="29" style="73" customWidth="1"/>
    <col min="5123" max="5123" width="15" style="73" customWidth="1"/>
    <col min="5124" max="5124" width="14.7109375" style="73" customWidth="1"/>
    <col min="5125" max="5125" width="9.28515625" style="73" customWidth="1"/>
    <col min="5126" max="5126" width="13.28515625" style="73" bestFit="1" customWidth="1"/>
    <col min="5127" max="5127" width="17.140625" style="73" bestFit="1" customWidth="1"/>
    <col min="5128" max="5128" width="12.5703125" style="73" customWidth="1"/>
    <col min="5129" max="5129" width="13.42578125" style="73" customWidth="1"/>
    <col min="5130" max="5130" width="13.28515625" style="73" customWidth="1"/>
    <col min="5131" max="5131" width="15.140625" style="73" customWidth="1"/>
    <col min="5132" max="5132" width="16.7109375" style="73" customWidth="1"/>
    <col min="5133" max="5136" width="18.85546875" style="73" customWidth="1"/>
    <col min="5137" max="5137" width="16.7109375" style="73" customWidth="1"/>
    <col min="5138" max="5138" width="9.140625" style="73" hidden="1" customWidth="1"/>
    <col min="5139" max="5376" width="9.140625" style="73" hidden="1"/>
    <col min="5377" max="5377" width="9.140625" style="73" hidden="1" customWidth="1"/>
    <col min="5378" max="5378" width="29" style="73" customWidth="1"/>
    <col min="5379" max="5379" width="15" style="73" customWidth="1"/>
    <col min="5380" max="5380" width="14.7109375" style="73" customWidth="1"/>
    <col min="5381" max="5381" width="9.28515625" style="73" customWidth="1"/>
    <col min="5382" max="5382" width="13.28515625" style="73" bestFit="1" customWidth="1"/>
    <col min="5383" max="5383" width="17.140625" style="73" bestFit="1" customWidth="1"/>
    <col min="5384" max="5384" width="12.5703125" style="73" customWidth="1"/>
    <col min="5385" max="5385" width="13.42578125" style="73" customWidth="1"/>
    <col min="5386" max="5386" width="13.28515625" style="73" customWidth="1"/>
    <col min="5387" max="5387" width="15.140625" style="73" customWidth="1"/>
    <col min="5388" max="5388" width="16.7109375" style="73" customWidth="1"/>
    <col min="5389" max="5392" width="18.85546875" style="73" customWidth="1"/>
    <col min="5393" max="5393" width="16.7109375" style="73" customWidth="1"/>
    <col min="5394" max="5394" width="9.140625" style="73" hidden="1" customWidth="1"/>
    <col min="5395" max="5632" width="9.140625" style="73" hidden="1"/>
    <col min="5633" max="5633" width="9.140625" style="73" hidden="1" customWidth="1"/>
    <col min="5634" max="5634" width="29" style="73" customWidth="1"/>
    <col min="5635" max="5635" width="15" style="73" customWidth="1"/>
    <col min="5636" max="5636" width="14.7109375" style="73" customWidth="1"/>
    <col min="5637" max="5637" width="9.28515625" style="73" customWidth="1"/>
    <col min="5638" max="5638" width="13.28515625" style="73" bestFit="1" customWidth="1"/>
    <col min="5639" max="5639" width="17.140625" style="73" bestFit="1" customWidth="1"/>
    <col min="5640" max="5640" width="12.5703125" style="73" customWidth="1"/>
    <col min="5641" max="5641" width="13.42578125" style="73" customWidth="1"/>
    <col min="5642" max="5642" width="13.28515625" style="73" customWidth="1"/>
    <col min="5643" max="5643" width="15.140625" style="73" customWidth="1"/>
    <col min="5644" max="5644" width="16.7109375" style="73" customWidth="1"/>
    <col min="5645" max="5648" width="18.85546875" style="73" customWidth="1"/>
    <col min="5649" max="5649" width="16.7109375" style="73" customWidth="1"/>
    <col min="5650" max="5650" width="9.140625" style="73" hidden="1" customWidth="1"/>
    <col min="5651" max="5888" width="9.140625" style="73" hidden="1"/>
    <col min="5889" max="5889" width="9.140625" style="73" hidden="1" customWidth="1"/>
    <col min="5890" max="5890" width="29" style="73" customWidth="1"/>
    <col min="5891" max="5891" width="15" style="73" customWidth="1"/>
    <col min="5892" max="5892" width="14.7109375" style="73" customWidth="1"/>
    <col min="5893" max="5893" width="9.28515625" style="73" customWidth="1"/>
    <col min="5894" max="5894" width="13.28515625" style="73" bestFit="1" customWidth="1"/>
    <col min="5895" max="5895" width="17.140625" style="73" bestFit="1" customWidth="1"/>
    <col min="5896" max="5896" width="12.5703125" style="73" customWidth="1"/>
    <col min="5897" max="5897" width="13.42578125" style="73" customWidth="1"/>
    <col min="5898" max="5898" width="13.28515625" style="73" customWidth="1"/>
    <col min="5899" max="5899" width="15.140625" style="73" customWidth="1"/>
    <col min="5900" max="5900" width="16.7109375" style="73" customWidth="1"/>
    <col min="5901" max="5904" width="18.85546875" style="73" customWidth="1"/>
    <col min="5905" max="5905" width="16.7109375" style="73" customWidth="1"/>
    <col min="5906" max="5906" width="9.140625" style="73" hidden="1" customWidth="1"/>
    <col min="5907" max="6144" width="9.140625" style="73" hidden="1"/>
    <col min="6145" max="6145" width="9.140625" style="73" hidden="1" customWidth="1"/>
    <col min="6146" max="6146" width="29" style="73" customWidth="1"/>
    <col min="6147" max="6147" width="15" style="73" customWidth="1"/>
    <col min="6148" max="6148" width="14.7109375" style="73" customWidth="1"/>
    <col min="6149" max="6149" width="9.28515625" style="73" customWidth="1"/>
    <col min="6150" max="6150" width="13.28515625" style="73" bestFit="1" customWidth="1"/>
    <col min="6151" max="6151" width="17.140625" style="73" bestFit="1" customWidth="1"/>
    <col min="6152" max="6152" width="12.5703125" style="73" customWidth="1"/>
    <col min="6153" max="6153" width="13.42578125" style="73" customWidth="1"/>
    <col min="6154" max="6154" width="13.28515625" style="73" customWidth="1"/>
    <col min="6155" max="6155" width="15.140625" style="73" customWidth="1"/>
    <col min="6156" max="6156" width="16.7109375" style="73" customWidth="1"/>
    <col min="6157" max="6160" width="18.85546875" style="73" customWidth="1"/>
    <col min="6161" max="6161" width="16.7109375" style="73" customWidth="1"/>
    <col min="6162" max="6162" width="9.140625" style="73" hidden="1" customWidth="1"/>
    <col min="6163" max="6400" width="9.140625" style="73" hidden="1"/>
    <col min="6401" max="6401" width="9.140625" style="73" hidden="1" customWidth="1"/>
    <col min="6402" max="6402" width="29" style="73" customWidth="1"/>
    <col min="6403" max="6403" width="15" style="73" customWidth="1"/>
    <col min="6404" max="6404" width="14.7109375" style="73" customWidth="1"/>
    <col min="6405" max="6405" width="9.28515625" style="73" customWidth="1"/>
    <col min="6406" max="6406" width="13.28515625" style="73" bestFit="1" customWidth="1"/>
    <col min="6407" max="6407" width="17.140625" style="73" bestFit="1" customWidth="1"/>
    <col min="6408" max="6408" width="12.5703125" style="73" customWidth="1"/>
    <col min="6409" max="6409" width="13.42578125" style="73" customWidth="1"/>
    <col min="6410" max="6410" width="13.28515625" style="73" customWidth="1"/>
    <col min="6411" max="6411" width="15.140625" style="73" customWidth="1"/>
    <col min="6412" max="6412" width="16.7109375" style="73" customWidth="1"/>
    <col min="6413" max="6416" width="18.85546875" style="73" customWidth="1"/>
    <col min="6417" max="6417" width="16.7109375" style="73" customWidth="1"/>
    <col min="6418" max="6418" width="9.140625" style="73" hidden="1" customWidth="1"/>
    <col min="6419" max="6656" width="9.140625" style="73" hidden="1"/>
    <col min="6657" max="6657" width="9.140625" style="73" hidden="1" customWidth="1"/>
    <col min="6658" max="6658" width="29" style="73" customWidth="1"/>
    <col min="6659" max="6659" width="15" style="73" customWidth="1"/>
    <col min="6660" max="6660" width="14.7109375" style="73" customWidth="1"/>
    <col min="6661" max="6661" width="9.28515625" style="73" customWidth="1"/>
    <col min="6662" max="6662" width="13.28515625" style="73" bestFit="1" customWidth="1"/>
    <col min="6663" max="6663" width="17.140625" style="73" bestFit="1" customWidth="1"/>
    <col min="6664" max="6664" width="12.5703125" style="73" customWidth="1"/>
    <col min="6665" max="6665" width="13.42578125" style="73" customWidth="1"/>
    <col min="6666" max="6666" width="13.28515625" style="73" customWidth="1"/>
    <col min="6667" max="6667" width="15.140625" style="73" customWidth="1"/>
    <col min="6668" max="6668" width="16.7109375" style="73" customWidth="1"/>
    <col min="6669" max="6672" width="18.85546875" style="73" customWidth="1"/>
    <col min="6673" max="6673" width="16.7109375" style="73" customWidth="1"/>
    <col min="6674" max="6674" width="9.140625" style="73" hidden="1" customWidth="1"/>
    <col min="6675" max="6912" width="9.140625" style="73" hidden="1"/>
    <col min="6913" max="6913" width="9.140625" style="73" hidden="1" customWidth="1"/>
    <col min="6914" max="6914" width="29" style="73" customWidth="1"/>
    <col min="6915" max="6915" width="15" style="73" customWidth="1"/>
    <col min="6916" max="6916" width="14.7109375" style="73" customWidth="1"/>
    <col min="6917" max="6917" width="9.28515625" style="73" customWidth="1"/>
    <col min="6918" max="6918" width="13.28515625" style="73" bestFit="1" customWidth="1"/>
    <col min="6919" max="6919" width="17.140625" style="73" bestFit="1" customWidth="1"/>
    <col min="6920" max="6920" width="12.5703125" style="73" customWidth="1"/>
    <col min="6921" max="6921" width="13.42578125" style="73" customWidth="1"/>
    <col min="6922" max="6922" width="13.28515625" style="73" customWidth="1"/>
    <col min="6923" max="6923" width="15.140625" style="73" customWidth="1"/>
    <col min="6924" max="6924" width="16.7109375" style="73" customWidth="1"/>
    <col min="6925" max="6928" width="18.85546875" style="73" customWidth="1"/>
    <col min="6929" max="6929" width="16.7109375" style="73" customWidth="1"/>
    <col min="6930" max="6930" width="9.140625" style="73" hidden="1" customWidth="1"/>
    <col min="6931" max="7168" width="9.140625" style="73" hidden="1"/>
    <col min="7169" max="7169" width="9.140625" style="73" hidden="1" customWidth="1"/>
    <col min="7170" max="7170" width="29" style="73" customWidth="1"/>
    <col min="7171" max="7171" width="15" style="73" customWidth="1"/>
    <col min="7172" max="7172" width="14.7109375" style="73" customWidth="1"/>
    <col min="7173" max="7173" width="9.28515625" style="73" customWidth="1"/>
    <col min="7174" max="7174" width="13.28515625" style="73" bestFit="1" customWidth="1"/>
    <col min="7175" max="7175" width="17.140625" style="73" bestFit="1" customWidth="1"/>
    <col min="7176" max="7176" width="12.5703125" style="73" customWidth="1"/>
    <col min="7177" max="7177" width="13.42578125" style="73" customWidth="1"/>
    <col min="7178" max="7178" width="13.28515625" style="73" customWidth="1"/>
    <col min="7179" max="7179" width="15.140625" style="73" customWidth="1"/>
    <col min="7180" max="7180" width="16.7109375" style="73" customWidth="1"/>
    <col min="7181" max="7184" width="18.85546875" style="73" customWidth="1"/>
    <col min="7185" max="7185" width="16.7109375" style="73" customWidth="1"/>
    <col min="7186" max="7186" width="9.140625" style="73" hidden="1" customWidth="1"/>
    <col min="7187" max="7424" width="9.140625" style="73" hidden="1"/>
    <col min="7425" max="7425" width="9.140625" style="73" hidden="1" customWidth="1"/>
    <col min="7426" max="7426" width="29" style="73" customWidth="1"/>
    <col min="7427" max="7427" width="15" style="73" customWidth="1"/>
    <col min="7428" max="7428" width="14.7109375" style="73" customWidth="1"/>
    <col min="7429" max="7429" width="9.28515625" style="73" customWidth="1"/>
    <col min="7430" max="7430" width="13.28515625" style="73" bestFit="1" customWidth="1"/>
    <col min="7431" max="7431" width="17.140625" style="73" bestFit="1" customWidth="1"/>
    <col min="7432" max="7432" width="12.5703125" style="73" customWidth="1"/>
    <col min="7433" max="7433" width="13.42578125" style="73" customWidth="1"/>
    <col min="7434" max="7434" width="13.28515625" style="73" customWidth="1"/>
    <col min="7435" max="7435" width="15.140625" style="73" customWidth="1"/>
    <col min="7436" max="7436" width="16.7109375" style="73" customWidth="1"/>
    <col min="7437" max="7440" width="18.85546875" style="73" customWidth="1"/>
    <col min="7441" max="7441" width="16.7109375" style="73" customWidth="1"/>
    <col min="7442" max="7442" width="9.140625" style="73" hidden="1" customWidth="1"/>
    <col min="7443" max="7680" width="9.140625" style="73" hidden="1"/>
    <col min="7681" max="7681" width="9.140625" style="73" hidden="1" customWidth="1"/>
    <col min="7682" max="7682" width="29" style="73" customWidth="1"/>
    <col min="7683" max="7683" width="15" style="73" customWidth="1"/>
    <col min="7684" max="7684" width="14.7109375" style="73" customWidth="1"/>
    <col min="7685" max="7685" width="9.28515625" style="73" customWidth="1"/>
    <col min="7686" max="7686" width="13.28515625" style="73" bestFit="1" customWidth="1"/>
    <col min="7687" max="7687" width="17.140625" style="73" bestFit="1" customWidth="1"/>
    <col min="7688" max="7688" width="12.5703125" style="73" customWidth="1"/>
    <col min="7689" max="7689" width="13.42578125" style="73" customWidth="1"/>
    <col min="7690" max="7690" width="13.28515625" style="73" customWidth="1"/>
    <col min="7691" max="7691" width="15.140625" style="73" customWidth="1"/>
    <col min="7692" max="7692" width="16.7109375" style="73" customWidth="1"/>
    <col min="7693" max="7696" width="18.85546875" style="73" customWidth="1"/>
    <col min="7697" max="7697" width="16.7109375" style="73" customWidth="1"/>
    <col min="7698" max="7698" width="9.140625" style="73" hidden="1" customWidth="1"/>
    <col min="7699" max="7936" width="9.140625" style="73" hidden="1"/>
    <col min="7937" max="7937" width="9.140625" style="73" hidden="1" customWidth="1"/>
    <col min="7938" max="7938" width="29" style="73" customWidth="1"/>
    <col min="7939" max="7939" width="15" style="73" customWidth="1"/>
    <col min="7940" max="7940" width="14.7109375" style="73" customWidth="1"/>
    <col min="7941" max="7941" width="9.28515625" style="73" customWidth="1"/>
    <col min="7942" max="7942" width="13.28515625" style="73" bestFit="1" customWidth="1"/>
    <col min="7943" max="7943" width="17.140625" style="73" bestFit="1" customWidth="1"/>
    <col min="7944" max="7944" width="12.5703125" style="73" customWidth="1"/>
    <col min="7945" max="7945" width="13.42578125" style="73" customWidth="1"/>
    <col min="7946" max="7946" width="13.28515625" style="73" customWidth="1"/>
    <col min="7947" max="7947" width="15.140625" style="73" customWidth="1"/>
    <col min="7948" max="7948" width="16.7109375" style="73" customWidth="1"/>
    <col min="7949" max="7952" width="18.85546875" style="73" customWidth="1"/>
    <col min="7953" max="7953" width="16.7109375" style="73" customWidth="1"/>
    <col min="7954" max="7954" width="9.140625" style="73" hidden="1" customWidth="1"/>
    <col min="7955" max="8192" width="9.140625" style="73" hidden="1"/>
    <col min="8193" max="8193" width="9.140625" style="73" hidden="1" customWidth="1"/>
    <col min="8194" max="8194" width="29" style="73" customWidth="1"/>
    <col min="8195" max="8195" width="15" style="73" customWidth="1"/>
    <col min="8196" max="8196" width="14.7109375" style="73" customWidth="1"/>
    <col min="8197" max="8197" width="9.28515625" style="73" customWidth="1"/>
    <col min="8198" max="8198" width="13.28515625" style="73" bestFit="1" customWidth="1"/>
    <col min="8199" max="8199" width="17.140625" style="73" bestFit="1" customWidth="1"/>
    <col min="8200" max="8200" width="12.5703125" style="73" customWidth="1"/>
    <col min="8201" max="8201" width="13.42578125" style="73" customWidth="1"/>
    <col min="8202" max="8202" width="13.28515625" style="73" customWidth="1"/>
    <col min="8203" max="8203" width="15.140625" style="73" customWidth="1"/>
    <col min="8204" max="8204" width="16.7109375" style="73" customWidth="1"/>
    <col min="8205" max="8208" width="18.85546875" style="73" customWidth="1"/>
    <col min="8209" max="8209" width="16.7109375" style="73" customWidth="1"/>
    <col min="8210" max="8210" width="9.140625" style="73" hidden="1" customWidth="1"/>
    <col min="8211" max="8448" width="9.140625" style="73" hidden="1"/>
    <col min="8449" max="8449" width="9.140625" style="73" hidden="1" customWidth="1"/>
    <col min="8450" max="8450" width="29" style="73" customWidth="1"/>
    <col min="8451" max="8451" width="15" style="73" customWidth="1"/>
    <col min="8452" max="8452" width="14.7109375" style="73" customWidth="1"/>
    <col min="8453" max="8453" width="9.28515625" style="73" customWidth="1"/>
    <col min="8454" max="8454" width="13.28515625" style="73" bestFit="1" customWidth="1"/>
    <col min="8455" max="8455" width="17.140625" style="73" bestFit="1" customWidth="1"/>
    <col min="8456" max="8456" width="12.5703125" style="73" customWidth="1"/>
    <col min="8457" max="8457" width="13.42578125" style="73" customWidth="1"/>
    <col min="8458" max="8458" width="13.28515625" style="73" customWidth="1"/>
    <col min="8459" max="8459" width="15.140625" style="73" customWidth="1"/>
    <col min="8460" max="8460" width="16.7109375" style="73" customWidth="1"/>
    <col min="8461" max="8464" width="18.85546875" style="73" customWidth="1"/>
    <col min="8465" max="8465" width="16.7109375" style="73" customWidth="1"/>
    <col min="8466" max="8466" width="9.140625" style="73" hidden="1" customWidth="1"/>
    <col min="8467" max="8704" width="9.140625" style="73" hidden="1"/>
    <col min="8705" max="8705" width="9.140625" style="73" hidden="1" customWidth="1"/>
    <col min="8706" max="8706" width="29" style="73" customWidth="1"/>
    <col min="8707" max="8707" width="15" style="73" customWidth="1"/>
    <col min="8708" max="8708" width="14.7109375" style="73" customWidth="1"/>
    <col min="8709" max="8709" width="9.28515625" style="73" customWidth="1"/>
    <col min="8710" max="8710" width="13.28515625" style="73" bestFit="1" customWidth="1"/>
    <col min="8711" max="8711" width="17.140625" style="73" bestFit="1" customWidth="1"/>
    <col min="8712" max="8712" width="12.5703125" style="73" customWidth="1"/>
    <col min="8713" max="8713" width="13.42578125" style="73" customWidth="1"/>
    <col min="8714" max="8714" width="13.28515625" style="73" customWidth="1"/>
    <col min="8715" max="8715" width="15.140625" style="73" customWidth="1"/>
    <col min="8716" max="8716" width="16.7109375" style="73" customWidth="1"/>
    <col min="8717" max="8720" width="18.85546875" style="73" customWidth="1"/>
    <col min="8721" max="8721" width="16.7109375" style="73" customWidth="1"/>
    <col min="8722" max="8722" width="9.140625" style="73" hidden="1" customWidth="1"/>
    <col min="8723" max="8960" width="9.140625" style="73" hidden="1"/>
    <col min="8961" max="8961" width="9.140625" style="73" hidden="1" customWidth="1"/>
    <col min="8962" max="8962" width="29" style="73" customWidth="1"/>
    <col min="8963" max="8963" width="15" style="73" customWidth="1"/>
    <col min="8964" max="8964" width="14.7109375" style="73" customWidth="1"/>
    <col min="8965" max="8965" width="9.28515625" style="73" customWidth="1"/>
    <col min="8966" max="8966" width="13.28515625" style="73" bestFit="1" customWidth="1"/>
    <col min="8967" max="8967" width="17.140625" style="73" bestFit="1" customWidth="1"/>
    <col min="8968" max="8968" width="12.5703125" style="73" customWidth="1"/>
    <col min="8969" max="8969" width="13.42578125" style="73" customWidth="1"/>
    <col min="8970" max="8970" width="13.28515625" style="73" customWidth="1"/>
    <col min="8971" max="8971" width="15.140625" style="73" customWidth="1"/>
    <col min="8972" max="8972" width="16.7109375" style="73" customWidth="1"/>
    <col min="8973" max="8976" width="18.85546875" style="73" customWidth="1"/>
    <col min="8977" max="8977" width="16.7109375" style="73" customWidth="1"/>
    <col min="8978" max="8978" width="9.140625" style="73" hidden="1" customWidth="1"/>
    <col min="8979" max="9216" width="9.140625" style="73" hidden="1"/>
    <col min="9217" max="9217" width="9.140625" style="73" hidden="1" customWidth="1"/>
    <col min="9218" max="9218" width="29" style="73" customWidth="1"/>
    <col min="9219" max="9219" width="15" style="73" customWidth="1"/>
    <col min="9220" max="9220" width="14.7109375" style="73" customWidth="1"/>
    <col min="9221" max="9221" width="9.28515625" style="73" customWidth="1"/>
    <col min="9222" max="9222" width="13.28515625" style="73" bestFit="1" customWidth="1"/>
    <col min="9223" max="9223" width="17.140625" style="73" bestFit="1" customWidth="1"/>
    <col min="9224" max="9224" width="12.5703125" style="73" customWidth="1"/>
    <col min="9225" max="9225" width="13.42578125" style="73" customWidth="1"/>
    <col min="9226" max="9226" width="13.28515625" style="73" customWidth="1"/>
    <col min="9227" max="9227" width="15.140625" style="73" customWidth="1"/>
    <col min="9228" max="9228" width="16.7109375" style="73" customWidth="1"/>
    <col min="9229" max="9232" width="18.85546875" style="73" customWidth="1"/>
    <col min="9233" max="9233" width="16.7109375" style="73" customWidth="1"/>
    <col min="9234" max="9234" width="9.140625" style="73" hidden="1" customWidth="1"/>
    <col min="9235" max="9472" width="9.140625" style="73" hidden="1"/>
    <col min="9473" max="9473" width="9.140625" style="73" hidden="1" customWidth="1"/>
    <col min="9474" max="9474" width="29" style="73" customWidth="1"/>
    <col min="9475" max="9475" width="15" style="73" customWidth="1"/>
    <col min="9476" max="9476" width="14.7109375" style="73" customWidth="1"/>
    <col min="9477" max="9477" width="9.28515625" style="73" customWidth="1"/>
    <col min="9478" max="9478" width="13.28515625" style="73" bestFit="1" customWidth="1"/>
    <col min="9479" max="9479" width="17.140625" style="73" bestFit="1" customWidth="1"/>
    <col min="9480" max="9480" width="12.5703125" style="73" customWidth="1"/>
    <col min="9481" max="9481" width="13.42578125" style="73" customWidth="1"/>
    <col min="9482" max="9482" width="13.28515625" style="73" customWidth="1"/>
    <col min="9483" max="9483" width="15.140625" style="73" customWidth="1"/>
    <col min="9484" max="9484" width="16.7109375" style="73" customWidth="1"/>
    <col min="9485" max="9488" width="18.85546875" style="73" customWidth="1"/>
    <col min="9489" max="9489" width="16.7109375" style="73" customWidth="1"/>
    <col min="9490" max="9490" width="9.140625" style="73" hidden="1" customWidth="1"/>
    <col min="9491" max="9728" width="9.140625" style="73" hidden="1"/>
    <col min="9729" max="9729" width="9.140625" style="73" hidden="1" customWidth="1"/>
    <col min="9730" max="9730" width="29" style="73" customWidth="1"/>
    <col min="9731" max="9731" width="15" style="73" customWidth="1"/>
    <col min="9732" max="9732" width="14.7109375" style="73" customWidth="1"/>
    <col min="9733" max="9733" width="9.28515625" style="73" customWidth="1"/>
    <col min="9734" max="9734" width="13.28515625" style="73" bestFit="1" customWidth="1"/>
    <col min="9735" max="9735" width="17.140625" style="73" bestFit="1" customWidth="1"/>
    <col min="9736" max="9736" width="12.5703125" style="73" customWidth="1"/>
    <col min="9737" max="9737" width="13.42578125" style="73" customWidth="1"/>
    <col min="9738" max="9738" width="13.28515625" style="73" customWidth="1"/>
    <col min="9739" max="9739" width="15.140625" style="73" customWidth="1"/>
    <col min="9740" max="9740" width="16.7109375" style="73" customWidth="1"/>
    <col min="9741" max="9744" width="18.85546875" style="73" customWidth="1"/>
    <col min="9745" max="9745" width="16.7109375" style="73" customWidth="1"/>
    <col min="9746" max="9746" width="9.140625" style="73" hidden="1" customWidth="1"/>
    <col min="9747" max="9984" width="9.140625" style="73" hidden="1"/>
    <col min="9985" max="9985" width="9.140625" style="73" hidden="1" customWidth="1"/>
    <col min="9986" max="9986" width="29" style="73" customWidth="1"/>
    <col min="9987" max="9987" width="15" style="73" customWidth="1"/>
    <col min="9988" max="9988" width="14.7109375" style="73" customWidth="1"/>
    <col min="9989" max="9989" width="9.28515625" style="73" customWidth="1"/>
    <col min="9990" max="9990" width="13.28515625" style="73" bestFit="1" customWidth="1"/>
    <col min="9991" max="9991" width="17.140625" style="73" bestFit="1" customWidth="1"/>
    <col min="9992" max="9992" width="12.5703125" style="73" customWidth="1"/>
    <col min="9993" max="9993" width="13.42578125" style="73" customWidth="1"/>
    <col min="9994" max="9994" width="13.28515625" style="73" customWidth="1"/>
    <col min="9995" max="9995" width="15.140625" style="73" customWidth="1"/>
    <col min="9996" max="9996" width="16.7109375" style="73" customWidth="1"/>
    <col min="9997" max="10000" width="18.85546875" style="73" customWidth="1"/>
    <col min="10001" max="10001" width="16.7109375" style="73" customWidth="1"/>
    <col min="10002" max="10002" width="9.140625" style="73" hidden="1" customWidth="1"/>
    <col min="10003" max="10240" width="9.140625" style="73" hidden="1"/>
    <col min="10241" max="10241" width="9.140625" style="73" hidden="1" customWidth="1"/>
    <col min="10242" max="10242" width="29" style="73" customWidth="1"/>
    <col min="10243" max="10243" width="15" style="73" customWidth="1"/>
    <col min="10244" max="10244" width="14.7109375" style="73" customWidth="1"/>
    <col min="10245" max="10245" width="9.28515625" style="73" customWidth="1"/>
    <col min="10246" max="10246" width="13.28515625" style="73" bestFit="1" customWidth="1"/>
    <col min="10247" max="10247" width="17.140625" style="73" bestFit="1" customWidth="1"/>
    <col min="10248" max="10248" width="12.5703125" style="73" customWidth="1"/>
    <col min="10249" max="10249" width="13.42578125" style="73" customWidth="1"/>
    <col min="10250" max="10250" width="13.28515625" style="73" customWidth="1"/>
    <col min="10251" max="10251" width="15.140625" style="73" customWidth="1"/>
    <col min="10252" max="10252" width="16.7109375" style="73" customWidth="1"/>
    <col min="10253" max="10256" width="18.85546875" style="73" customWidth="1"/>
    <col min="10257" max="10257" width="16.7109375" style="73" customWidth="1"/>
    <col min="10258" max="10258" width="9.140625" style="73" hidden="1" customWidth="1"/>
    <col min="10259" max="10496" width="9.140625" style="73" hidden="1"/>
    <col min="10497" max="10497" width="9.140625" style="73" hidden="1" customWidth="1"/>
    <col min="10498" max="10498" width="29" style="73" customWidth="1"/>
    <col min="10499" max="10499" width="15" style="73" customWidth="1"/>
    <col min="10500" max="10500" width="14.7109375" style="73" customWidth="1"/>
    <col min="10501" max="10501" width="9.28515625" style="73" customWidth="1"/>
    <col min="10502" max="10502" width="13.28515625" style="73" bestFit="1" customWidth="1"/>
    <col min="10503" max="10503" width="17.140625" style="73" bestFit="1" customWidth="1"/>
    <col min="10504" max="10504" width="12.5703125" style="73" customWidth="1"/>
    <col min="10505" max="10505" width="13.42578125" style="73" customWidth="1"/>
    <col min="10506" max="10506" width="13.28515625" style="73" customWidth="1"/>
    <col min="10507" max="10507" width="15.140625" style="73" customWidth="1"/>
    <col min="10508" max="10508" width="16.7109375" style="73" customWidth="1"/>
    <col min="10509" max="10512" width="18.85546875" style="73" customWidth="1"/>
    <col min="10513" max="10513" width="16.7109375" style="73" customWidth="1"/>
    <col min="10514" max="10514" width="9.140625" style="73" hidden="1" customWidth="1"/>
    <col min="10515" max="10752" width="9.140625" style="73" hidden="1"/>
    <col min="10753" max="10753" width="9.140625" style="73" hidden="1" customWidth="1"/>
    <col min="10754" max="10754" width="29" style="73" customWidth="1"/>
    <col min="10755" max="10755" width="15" style="73" customWidth="1"/>
    <col min="10756" max="10756" width="14.7109375" style="73" customWidth="1"/>
    <col min="10757" max="10757" width="9.28515625" style="73" customWidth="1"/>
    <col min="10758" max="10758" width="13.28515625" style="73" bestFit="1" customWidth="1"/>
    <col min="10759" max="10759" width="17.140625" style="73" bestFit="1" customWidth="1"/>
    <col min="10760" max="10760" width="12.5703125" style="73" customWidth="1"/>
    <col min="10761" max="10761" width="13.42578125" style="73" customWidth="1"/>
    <col min="10762" max="10762" width="13.28515625" style="73" customWidth="1"/>
    <col min="10763" max="10763" width="15.140625" style="73" customWidth="1"/>
    <col min="10764" max="10764" width="16.7109375" style="73" customWidth="1"/>
    <col min="10765" max="10768" width="18.85546875" style="73" customWidth="1"/>
    <col min="10769" max="10769" width="16.7109375" style="73" customWidth="1"/>
    <col min="10770" max="10770" width="9.140625" style="73" hidden="1" customWidth="1"/>
    <col min="10771" max="11008" width="9.140625" style="73" hidden="1"/>
    <col min="11009" max="11009" width="9.140625" style="73" hidden="1" customWidth="1"/>
    <col min="11010" max="11010" width="29" style="73" customWidth="1"/>
    <col min="11011" max="11011" width="15" style="73" customWidth="1"/>
    <col min="11012" max="11012" width="14.7109375" style="73" customWidth="1"/>
    <col min="11013" max="11013" width="9.28515625" style="73" customWidth="1"/>
    <col min="11014" max="11014" width="13.28515625" style="73" bestFit="1" customWidth="1"/>
    <col min="11015" max="11015" width="17.140625" style="73" bestFit="1" customWidth="1"/>
    <col min="11016" max="11016" width="12.5703125" style="73" customWidth="1"/>
    <col min="11017" max="11017" width="13.42578125" style="73" customWidth="1"/>
    <col min="11018" max="11018" width="13.28515625" style="73" customWidth="1"/>
    <col min="11019" max="11019" width="15.140625" style="73" customWidth="1"/>
    <col min="11020" max="11020" width="16.7109375" style="73" customWidth="1"/>
    <col min="11021" max="11024" width="18.85546875" style="73" customWidth="1"/>
    <col min="11025" max="11025" width="16.7109375" style="73" customWidth="1"/>
    <col min="11026" max="11026" width="9.140625" style="73" hidden="1" customWidth="1"/>
    <col min="11027" max="11264" width="9.140625" style="73" hidden="1"/>
    <col min="11265" max="11265" width="9.140625" style="73" hidden="1" customWidth="1"/>
    <col min="11266" max="11266" width="29" style="73" customWidth="1"/>
    <col min="11267" max="11267" width="15" style="73" customWidth="1"/>
    <col min="11268" max="11268" width="14.7109375" style="73" customWidth="1"/>
    <col min="11269" max="11269" width="9.28515625" style="73" customWidth="1"/>
    <col min="11270" max="11270" width="13.28515625" style="73" bestFit="1" customWidth="1"/>
    <col min="11271" max="11271" width="17.140625" style="73" bestFit="1" customWidth="1"/>
    <col min="11272" max="11272" width="12.5703125" style="73" customWidth="1"/>
    <col min="11273" max="11273" width="13.42578125" style="73" customWidth="1"/>
    <col min="11274" max="11274" width="13.28515625" style="73" customWidth="1"/>
    <col min="11275" max="11275" width="15.140625" style="73" customWidth="1"/>
    <col min="11276" max="11276" width="16.7109375" style="73" customWidth="1"/>
    <col min="11277" max="11280" width="18.85546875" style="73" customWidth="1"/>
    <col min="11281" max="11281" width="16.7109375" style="73" customWidth="1"/>
    <col min="11282" max="11282" width="9.140625" style="73" hidden="1" customWidth="1"/>
    <col min="11283" max="11520" width="9.140625" style="73" hidden="1"/>
    <col min="11521" max="11521" width="9.140625" style="73" hidden="1" customWidth="1"/>
    <col min="11522" max="11522" width="29" style="73" customWidth="1"/>
    <col min="11523" max="11523" width="15" style="73" customWidth="1"/>
    <col min="11524" max="11524" width="14.7109375" style="73" customWidth="1"/>
    <col min="11525" max="11525" width="9.28515625" style="73" customWidth="1"/>
    <col min="11526" max="11526" width="13.28515625" style="73" bestFit="1" customWidth="1"/>
    <col min="11527" max="11527" width="17.140625" style="73" bestFit="1" customWidth="1"/>
    <col min="11528" max="11528" width="12.5703125" style="73" customWidth="1"/>
    <col min="11529" max="11529" width="13.42578125" style="73" customWidth="1"/>
    <col min="11530" max="11530" width="13.28515625" style="73" customWidth="1"/>
    <col min="11531" max="11531" width="15.140625" style="73" customWidth="1"/>
    <col min="11532" max="11532" width="16.7109375" style="73" customWidth="1"/>
    <col min="11533" max="11536" width="18.85546875" style="73" customWidth="1"/>
    <col min="11537" max="11537" width="16.7109375" style="73" customWidth="1"/>
    <col min="11538" max="11538" width="9.140625" style="73" hidden="1" customWidth="1"/>
    <col min="11539" max="11776" width="9.140625" style="73" hidden="1"/>
    <col min="11777" max="11777" width="9.140625" style="73" hidden="1" customWidth="1"/>
    <col min="11778" max="11778" width="29" style="73" customWidth="1"/>
    <col min="11779" max="11779" width="15" style="73" customWidth="1"/>
    <col min="11780" max="11780" width="14.7109375" style="73" customWidth="1"/>
    <col min="11781" max="11781" width="9.28515625" style="73" customWidth="1"/>
    <col min="11782" max="11782" width="13.28515625" style="73" bestFit="1" customWidth="1"/>
    <col min="11783" max="11783" width="17.140625" style="73" bestFit="1" customWidth="1"/>
    <col min="11784" max="11784" width="12.5703125" style="73" customWidth="1"/>
    <col min="11785" max="11785" width="13.42578125" style="73" customWidth="1"/>
    <col min="11786" max="11786" width="13.28515625" style="73" customWidth="1"/>
    <col min="11787" max="11787" width="15.140625" style="73" customWidth="1"/>
    <col min="11788" max="11788" width="16.7109375" style="73" customWidth="1"/>
    <col min="11789" max="11792" width="18.85546875" style="73" customWidth="1"/>
    <col min="11793" max="11793" width="16.7109375" style="73" customWidth="1"/>
    <col min="11794" max="11794" width="9.140625" style="73" hidden="1" customWidth="1"/>
    <col min="11795" max="12032" width="9.140625" style="73" hidden="1"/>
    <col min="12033" max="12033" width="9.140625" style="73" hidden="1" customWidth="1"/>
    <col min="12034" max="12034" width="29" style="73" customWidth="1"/>
    <col min="12035" max="12035" width="15" style="73" customWidth="1"/>
    <col min="12036" max="12036" width="14.7109375" style="73" customWidth="1"/>
    <col min="12037" max="12037" width="9.28515625" style="73" customWidth="1"/>
    <col min="12038" max="12038" width="13.28515625" style="73" bestFit="1" customWidth="1"/>
    <col min="12039" max="12039" width="17.140625" style="73" bestFit="1" customWidth="1"/>
    <col min="12040" max="12040" width="12.5703125" style="73" customWidth="1"/>
    <col min="12041" max="12041" width="13.42578125" style="73" customWidth="1"/>
    <col min="12042" max="12042" width="13.28515625" style="73" customWidth="1"/>
    <col min="12043" max="12043" width="15.140625" style="73" customWidth="1"/>
    <col min="12044" max="12044" width="16.7109375" style="73" customWidth="1"/>
    <col min="12045" max="12048" width="18.85546875" style="73" customWidth="1"/>
    <col min="12049" max="12049" width="16.7109375" style="73" customWidth="1"/>
    <col min="12050" max="12050" width="9.140625" style="73" hidden="1" customWidth="1"/>
    <col min="12051" max="12288" width="9.140625" style="73" hidden="1"/>
    <col min="12289" max="12289" width="9.140625" style="73" hidden="1" customWidth="1"/>
    <col min="12290" max="12290" width="29" style="73" customWidth="1"/>
    <col min="12291" max="12291" width="15" style="73" customWidth="1"/>
    <col min="12292" max="12292" width="14.7109375" style="73" customWidth="1"/>
    <col min="12293" max="12293" width="9.28515625" style="73" customWidth="1"/>
    <col min="12294" max="12294" width="13.28515625" style="73" bestFit="1" customWidth="1"/>
    <col min="12295" max="12295" width="17.140625" style="73" bestFit="1" customWidth="1"/>
    <col min="12296" max="12296" width="12.5703125" style="73" customWidth="1"/>
    <col min="12297" max="12297" width="13.42578125" style="73" customWidth="1"/>
    <col min="12298" max="12298" width="13.28515625" style="73" customWidth="1"/>
    <col min="12299" max="12299" width="15.140625" style="73" customWidth="1"/>
    <col min="12300" max="12300" width="16.7109375" style="73" customWidth="1"/>
    <col min="12301" max="12304" width="18.85546875" style="73" customWidth="1"/>
    <col min="12305" max="12305" width="16.7109375" style="73" customWidth="1"/>
    <col min="12306" max="12306" width="9.140625" style="73" hidden="1" customWidth="1"/>
    <col min="12307" max="12544" width="9.140625" style="73" hidden="1"/>
    <col min="12545" max="12545" width="9.140625" style="73" hidden="1" customWidth="1"/>
    <col min="12546" max="12546" width="29" style="73" customWidth="1"/>
    <col min="12547" max="12547" width="15" style="73" customWidth="1"/>
    <col min="12548" max="12548" width="14.7109375" style="73" customWidth="1"/>
    <col min="12549" max="12549" width="9.28515625" style="73" customWidth="1"/>
    <col min="12550" max="12550" width="13.28515625" style="73" bestFit="1" customWidth="1"/>
    <col min="12551" max="12551" width="17.140625" style="73" bestFit="1" customWidth="1"/>
    <col min="12552" max="12552" width="12.5703125" style="73" customWidth="1"/>
    <col min="12553" max="12553" width="13.42578125" style="73" customWidth="1"/>
    <col min="12554" max="12554" width="13.28515625" style="73" customWidth="1"/>
    <col min="12555" max="12555" width="15.140625" style="73" customWidth="1"/>
    <col min="12556" max="12556" width="16.7109375" style="73" customWidth="1"/>
    <col min="12557" max="12560" width="18.85546875" style="73" customWidth="1"/>
    <col min="12561" max="12561" width="16.7109375" style="73" customWidth="1"/>
    <col min="12562" max="12562" width="9.140625" style="73" hidden="1" customWidth="1"/>
    <col min="12563" max="12800" width="9.140625" style="73" hidden="1"/>
    <col min="12801" max="12801" width="9.140625" style="73" hidden="1" customWidth="1"/>
    <col min="12802" max="12802" width="29" style="73" customWidth="1"/>
    <col min="12803" max="12803" width="15" style="73" customWidth="1"/>
    <col min="12804" max="12804" width="14.7109375" style="73" customWidth="1"/>
    <col min="12805" max="12805" width="9.28515625" style="73" customWidth="1"/>
    <col min="12806" max="12806" width="13.28515625" style="73" bestFit="1" customWidth="1"/>
    <col min="12807" max="12807" width="17.140625" style="73" bestFit="1" customWidth="1"/>
    <col min="12808" max="12808" width="12.5703125" style="73" customWidth="1"/>
    <col min="12809" max="12809" width="13.42578125" style="73" customWidth="1"/>
    <col min="12810" max="12810" width="13.28515625" style="73" customWidth="1"/>
    <col min="12811" max="12811" width="15.140625" style="73" customWidth="1"/>
    <col min="12812" max="12812" width="16.7109375" style="73" customWidth="1"/>
    <col min="12813" max="12816" width="18.85546875" style="73" customWidth="1"/>
    <col min="12817" max="12817" width="16.7109375" style="73" customWidth="1"/>
    <col min="12818" max="12818" width="9.140625" style="73" hidden="1" customWidth="1"/>
    <col min="12819" max="13056" width="9.140625" style="73" hidden="1"/>
    <col min="13057" max="13057" width="9.140625" style="73" hidden="1" customWidth="1"/>
    <col min="13058" max="13058" width="29" style="73" customWidth="1"/>
    <col min="13059" max="13059" width="15" style="73" customWidth="1"/>
    <col min="13060" max="13060" width="14.7109375" style="73" customWidth="1"/>
    <col min="13061" max="13061" width="9.28515625" style="73" customWidth="1"/>
    <col min="13062" max="13062" width="13.28515625" style="73" bestFit="1" customWidth="1"/>
    <col min="13063" max="13063" width="17.140625" style="73" bestFit="1" customWidth="1"/>
    <col min="13064" max="13064" width="12.5703125" style="73" customWidth="1"/>
    <col min="13065" max="13065" width="13.42578125" style="73" customWidth="1"/>
    <col min="13066" max="13066" width="13.28515625" style="73" customWidth="1"/>
    <col min="13067" max="13067" width="15.140625" style="73" customWidth="1"/>
    <col min="13068" max="13068" width="16.7109375" style="73" customWidth="1"/>
    <col min="13069" max="13072" width="18.85546875" style="73" customWidth="1"/>
    <col min="13073" max="13073" width="16.7109375" style="73" customWidth="1"/>
    <col min="13074" max="13074" width="9.140625" style="73" hidden="1" customWidth="1"/>
    <col min="13075" max="13312" width="9.140625" style="73" hidden="1"/>
    <col min="13313" max="13313" width="9.140625" style="73" hidden="1" customWidth="1"/>
    <col min="13314" max="13314" width="29" style="73" customWidth="1"/>
    <col min="13315" max="13315" width="15" style="73" customWidth="1"/>
    <col min="13316" max="13316" width="14.7109375" style="73" customWidth="1"/>
    <col min="13317" max="13317" width="9.28515625" style="73" customWidth="1"/>
    <col min="13318" max="13318" width="13.28515625" style="73" bestFit="1" customWidth="1"/>
    <col min="13319" max="13319" width="17.140625" style="73" bestFit="1" customWidth="1"/>
    <col min="13320" max="13320" width="12.5703125" style="73" customWidth="1"/>
    <col min="13321" max="13321" width="13.42578125" style="73" customWidth="1"/>
    <col min="13322" max="13322" width="13.28515625" style="73" customWidth="1"/>
    <col min="13323" max="13323" width="15.140625" style="73" customWidth="1"/>
    <col min="13324" max="13324" width="16.7109375" style="73" customWidth="1"/>
    <col min="13325" max="13328" width="18.85546875" style="73" customWidth="1"/>
    <col min="13329" max="13329" width="16.7109375" style="73" customWidth="1"/>
    <col min="13330" max="13330" width="9.140625" style="73" hidden="1" customWidth="1"/>
    <col min="13331" max="13568" width="9.140625" style="73" hidden="1"/>
    <col min="13569" max="13569" width="9.140625" style="73" hidden="1" customWidth="1"/>
    <col min="13570" max="13570" width="29" style="73" customWidth="1"/>
    <col min="13571" max="13571" width="15" style="73" customWidth="1"/>
    <col min="13572" max="13572" width="14.7109375" style="73" customWidth="1"/>
    <col min="13573" max="13573" width="9.28515625" style="73" customWidth="1"/>
    <col min="13574" max="13574" width="13.28515625" style="73" bestFit="1" customWidth="1"/>
    <col min="13575" max="13575" width="17.140625" style="73" bestFit="1" customWidth="1"/>
    <col min="13576" max="13576" width="12.5703125" style="73" customWidth="1"/>
    <col min="13577" max="13577" width="13.42578125" style="73" customWidth="1"/>
    <col min="13578" max="13578" width="13.28515625" style="73" customWidth="1"/>
    <col min="13579" max="13579" width="15.140625" style="73" customWidth="1"/>
    <col min="13580" max="13580" width="16.7109375" style="73" customWidth="1"/>
    <col min="13581" max="13584" width="18.85546875" style="73" customWidth="1"/>
    <col min="13585" max="13585" width="16.7109375" style="73" customWidth="1"/>
    <col min="13586" max="13586" width="9.140625" style="73" hidden="1" customWidth="1"/>
    <col min="13587" max="13824" width="9.140625" style="73" hidden="1"/>
    <col min="13825" max="13825" width="9.140625" style="73" hidden="1" customWidth="1"/>
    <col min="13826" max="13826" width="29" style="73" customWidth="1"/>
    <col min="13827" max="13827" width="15" style="73" customWidth="1"/>
    <col min="13828" max="13828" width="14.7109375" style="73" customWidth="1"/>
    <col min="13829" max="13829" width="9.28515625" style="73" customWidth="1"/>
    <col min="13830" max="13830" width="13.28515625" style="73" bestFit="1" customWidth="1"/>
    <col min="13831" max="13831" width="17.140625" style="73" bestFit="1" customWidth="1"/>
    <col min="13832" max="13832" width="12.5703125" style="73" customWidth="1"/>
    <col min="13833" max="13833" width="13.42578125" style="73" customWidth="1"/>
    <col min="13834" max="13834" width="13.28515625" style="73" customWidth="1"/>
    <col min="13835" max="13835" width="15.140625" style="73" customWidth="1"/>
    <col min="13836" max="13836" width="16.7109375" style="73" customWidth="1"/>
    <col min="13837" max="13840" width="18.85546875" style="73" customWidth="1"/>
    <col min="13841" max="13841" width="16.7109375" style="73" customWidth="1"/>
    <col min="13842" max="13842" width="9.140625" style="73" hidden="1" customWidth="1"/>
    <col min="13843" max="14080" width="9.140625" style="73" hidden="1"/>
    <col min="14081" max="14081" width="9.140625" style="73" hidden="1" customWidth="1"/>
    <col min="14082" max="14082" width="29" style="73" customWidth="1"/>
    <col min="14083" max="14083" width="15" style="73" customWidth="1"/>
    <col min="14084" max="14084" width="14.7109375" style="73" customWidth="1"/>
    <col min="14085" max="14085" width="9.28515625" style="73" customWidth="1"/>
    <col min="14086" max="14086" width="13.28515625" style="73" bestFit="1" customWidth="1"/>
    <col min="14087" max="14087" width="17.140625" style="73" bestFit="1" customWidth="1"/>
    <col min="14088" max="14088" width="12.5703125" style="73" customWidth="1"/>
    <col min="14089" max="14089" width="13.42578125" style="73" customWidth="1"/>
    <col min="14090" max="14090" width="13.28515625" style="73" customWidth="1"/>
    <col min="14091" max="14091" width="15.140625" style="73" customWidth="1"/>
    <col min="14092" max="14092" width="16.7109375" style="73" customWidth="1"/>
    <col min="14093" max="14096" width="18.85546875" style="73" customWidth="1"/>
    <col min="14097" max="14097" width="16.7109375" style="73" customWidth="1"/>
    <col min="14098" max="14098" width="9.140625" style="73" hidden="1" customWidth="1"/>
    <col min="14099" max="14336" width="9.140625" style="73" hidden="1"/>
    <col min="14337" max="14337" width="9.140625" style="73" hidden="1" customWidth="1"/>
    <col min="14338" max="14338" width="29" style="73" customWidth="1"/>
    <col min="14339" max="14339" width="15" style="73" customWidth="1"/>
    <col min="14340" max="14340" width="14.7109375" style="73" customWidth="1"/>
    <col min="14341" max="14341" width="9.28515625" style="73" customWidth="1"/>
    <col min="14342" max="14342" width="13.28515625" style="73" bestFit="1" customWidth="1"/>
    <col min="14343" max="14343" width="17.140625" style="73" bestFit="1" customWidth="1"/>
    <col min="14344" max="14344" width="12.5703125" style="73" customWidth="1"/>
    <col min="14345" max="14345" width="13.42578125" style="73" customWidth="1"/>
    <col min="14346" max="14346" width="13.28515625" style="73" customWidth="1"/>
    <col min="14347" max="14347" width="15.140625" style="73" customWidth="1"/>
    <col min="14348" max="14348" width="16.7109375" style="73" customWidth="1"/>
    <col min="14349" max="14352" width="18.85546875" style="73" customWidth="1"/>
    <col min="14353" max="14353" width="16.7109375" style="73" customWidth="1"/>
    <col min="14354" max="14354" width="9.140625" style="73" hidden="1" customWidth="1"/>
    <col min="14355" max="14592" width="9.140625" style="73" hidden="1"/>
    <col min="14593" max="14593" width="9.140625" style="73" hidden="1" customWidth="1"/>
    <col min="14594" max="14594" width="29" style="73" customWidth="1"/>
    <col min="14595" max="14595" width="15" style="73" customWidth="1"/>
    <col min="14596" max="14596" width="14.7109375" style="73" customWidth="1"/>
    <col min="14597" max="14597" width="9.28515625" style="73" customWidth="1"/>
    <col min="14598" max="14598" width="13.28515625" style="73" bestFit="1" customWidth="1"/>
    <col min="14599" max="14599" width="17.140625" style="73" bestFit="1" customWidth="1"/>
    <col min="14600" max="14600" width="12.5703125" style="73" customWidth="1"/>
    <col min="14601" max="14601" width="13.42578125" style="73" customWidth="1"/>
    <col min="14602" max="14602" width="13.28515625" style="73" customWidth="1"/>
    <col min="14603" max="14603" width="15.140625" style="73" customWidth="1"/>
    <col min="14604" max="14604" width="16.7109375" style="73" customWidth="1"/>
    <col min="14605" max="14608" width="18.85546875" style="73" customWidth="1"/>
    <col min="14609" max="14609" width="16.7109375" style="73" customWidth="1"/>
    <col min="14610" max="14610" width="9.140625" style="73" hidden="1" customWidth="1"/>
    <col min="14611" max="14848" width="9.140625" style="73" hidden="1"/>
    <col min="14849" max="14849" width="9.140625" style="73" hidden="1" customWidth="1"/>
    <col min="14850" max="14850" width="29" style="73" customWidth="1"/>
    <col min="14851" max="14851" width="15" style="73" customWidth="1"/>
    <col min="14852" max="14852" width="14.7109375" style="73" customWidth="1"/>
    <col min="14853" max="14853" width="9.28515625" style="73" customWidth="1"/>
    <col min="14854" max="14854" width="13.28515625" style="73" bestFit="1" customWidth="1"/>
    <col min="14855" max="14855" width="17.140625" style="73" bestFit="1" customWidth="1"/>
    <col min="14856" max="14856" width="12.5703125" style="73" customWidth="1"/>
    <col min="14857" max="14857" width="13.42578125" style="73" customWidth="1"/>
    <col min="14858" max="14858" width="13.28515625" style="73" customWidth="1"/>
    <col min="14859" max="14859" width="15.140625" style="73" customWidth="1"/>
    <col min="14860" max="14860" width="16.7109375" style="73" customWidth="1"/>
    <col min="14861" max="14864" width="18.85546875" style="73" customWidth="1"/>
    <col min="14865" max="14865" width="16.7109375" style="73" customWidth="1"/>
    <col min="14866" max="14866" width="9.140625" style="73" hidden="1" customWidth="1"/>
    <col min="14867" max="15104" width="9.140625" style="73" hidden="1"/>
    <col min="15105" max="15105" width="9.140625" style="73" hidden="1" customWidth="1"/>
    <col min="15106" max="15106" width="29" style="73" customWidth="1"/>
    <col min="15107" max="15107" width="15" style="73" customWidth="1"/>
    <col min="15108" max="15108" width="14.7109375" style="73" customWidth="1"/>
    <col min="15109" max="15109" width="9.28515625" style="73" customWidth="1"/>
    <col min="15110" max="15110" width="13.28515625" style="73" bestFit="1" customWidth="1"/>
    <col min="15111" max="15111" width="17.140625" style="73" bestFit="1" customWidth="1"/>
    <col min="15112" max="15112" width="12.5703125" style="73" customWidth="1"/>
    <col min="15113" max="15113" width="13.42578125" style="73" customWidth="1"/>
    <col min="15114" max="15114" width="13.28515625" style="73" customWidth="1"/>
    <col min="15115" max="15115" width="15.140625" style="73" customWidth="1"/>
    <col min="15116" max="15116" width="16.7109375" style="73" customWidth="1"/>
    <col min="15117" max="15120" width="18.85546875" style="73" customWidth="1"/>
    <col min="15121" max="15121" width="16.7109375" style="73" customWidth="1"/>
    <col min="15122" max="15122" width="9.140625" style="73" hidden="1" customWidth="1"/>
    <col min="15123" max="15360" width="9.140625" style="73" hidden="1"/>
    <col min="15361" max="15361" width="9.140625" style="73" hidden="1" customWidth="1"/>
    <col min="15362" max="15362" width="29" style="73" customWidth="1"/>
    <col min="15363" max="15363" width="15" style="73" customWidth="1"/>
    <col min="15364" max="15364" width="14.7109375" style="73" customWidth="1"/>
    <col min="15365" max="15365" width="9.28515625" style="73" customWidth="1"/>
    <col min="15366" max="15366" width="13.28515625" style="73" bestFit="1" customWidth="1"/>
    <col min="15367" max="15367" width="17.140625" style="73" bestFit="1" customWidth="1"/>
    <col min="15368" max="15368" width="12.5703125" style="73" customWidth="1"/>
    <col min="15369" max="15369" width="13.42578125" style="73" customWidth="1"/>
    <col min="15370" max="15370" width="13.28515625" style="73" customWidth="1"/>
    <col min="15371" max="15371" width="15.140625" style="73" customWidth="1"/>
    <col min="15372" max="15372" width="16.7109375" style="73" customWidth="1"/>
    <col min="15373" max="15376" width="18.85546875" style="73" customWidth="1"/>
    <col min="15377" max="15377" width="16.7109375" style="73" customWidth="1"/>
    <col min="15378" max="15378" width="9.140625" style="73" hidden="1" customWidth="1"/>
    <col min="15379" max="15616" width="9.140625" style="73" hidden="1"/>
    <col min="15617" max="15617" width="9.140625" style="73" hidden="1" customWidth="1"/>
    <col min="15618" max="15618" width="29" style="73" customWidth="1"/>
    <col min="15619" max="15619" width="15" style="73" customWidth="1"/>
    <col min="15620" max="15620" width="14.7109375" style="73" customWidth="1"/>
    <col min="15621" max="15621" width="9.28515625" style="73" customWidth="1"/>
    <col min="15622" max="15622" width="13.28515625" style="73" bestFit="1" customWidth="1"/>
    <col min="15623" max="15623" width="17.140625" style="73" bestFit="1" customWidth="1"/>
    <col min="15624" max="15624" width="12.5703125" style="73" customWidth="1"/>
    <col min="15625" max="15625" width="13.42578125" style="73" customWidth="1"/>
    <col min="15626" max="15626" width="13.28515625" style="73" customWidth="1"/>
    <col min="15627" max="15627" width="15.140625" style="73" customWidth="1"/>
    <col min="15628" max="15628" width="16.7109375" style="73" customWidth="1"/>
    <col min="15629" max="15632" width="18.85546875" style="73" customWidth="1"/>
    <col min="15633" max="15633" width="16.7109375" style="73" customWidth="1"/>
    <col min="15634" max="15634" width="9.140625" style="73" hidden="1" customWidth="1"/>
    <col min="15635" max="15872" width="9.140625" style="73" hidden="1"/>
    <col min="15873" max="15873" width="9.140625" style="73" hidden="1" customWidth="1"/>
    <col min="15874" max="15874" width="29" style="73" customWidth="1"/>
    <col min="15875" max="15875" width="15" style="73" customWidth="1"/>
    <col min="15876" max="15876" width="14.7109375" style="73" customWidth="1"/>
    <col min="15877" max="15877" width="9.28515625" style="73" customWidth="1"/>
    <col min="15878" max="15878" width="13.28515625" style="73" bestFit="1" customWidth="1"/>
    <col min="15879" max="15879" width="17.140625" style="73" bestFit="1" customWidth="1"/>
    <col min="15880" max="15880" width="12.5703125" style="73" customWidth="1"/>
    <col min="15881" max="15881" width="13.42578125" style="73" customWidth="1"/>
    <col min="15882" max="15882" width="13.28515625" style="73" customWidth="1"/>
    <col min="15883" max="15883" width="15.140625" style="73" customWidth="1"/>
    <col min="15884" max="15884" width="16.7109375" style="73" customWidth="1"/>
    <col min="15885" max="15888" width="18.85546875" style="73" customWidth="1"/>
    <col min="15889" max="15889" width="16.7109375" style="73" customWidth="1"/>
    <col min="15890" max="15890" width="9.140625" style="73" hidden="1" customWidth="1"/>
    <col min="15891" max="16128" width="9.140625" style="73" hidden="1"/>
    <col min="16129" max="16129" width="9.140625" style="73" hidden="1" customWidth="1"/>
    <col min="16130" max="16130" width="29" style="73" customWidth="1"/>
    <col min="16131" max="16131" width="15" style="73" customWidth="1"/>
    <col min="16132" max="16132" width="14.7109375" style="73" customWidth="1"/>
    <col min="16133" max="16133" width="9.28515625" style="73" customWidth="1"/>
    <col min="16134" max="16134" width="13.28515625" style="73" bestFit="1" customWidth="1"/>
    <col min="16135" max="16135" width="17.140625" style="73" bestFit="1" customWidth="1"/>
    <col min="16136" max="16136" width="12.5703125" style="73" customWidth="1"/>
    <col min="16137" max="16137" width="13.42578125" style="73" customWidth="1"/>
    <col min="16138" max="16138" width="13.28515625" style="73" customWidth="1"/>
    <col min="16139" max="16139" width="15.140625" style="73" customWidth="1"/>
    <col min="16140" max="16140" width="16.7109375" style="73" customWidth="1"/>
    <col min="16141" max="16144" width="18.85546875" style="73" customWidth="1"/>
    <col min="16145" max="16145" width="16.7109375" style="73" customWidth="1"/>
    <col min="16146" max="16146" width="9.140625" style="73" hidden="1" customWidth="1"/>
    <col min="16147" max="16384" width="9.140625" style="73" hidden="1"/>
  </cols>
  <sheetData>
    <row r="1" spans="1:18" s="61" customFormat="1" ht="40.5" customHeight="1">
      <c r="A1" s="60" t="s">
        <v>406</v>
      </c>
      <c r="B1" s="60" t="s">
        <v>407</v>
      </c>
      <c r="C1" s="60" t="s">
        <v>408</v>
      </c>
      <c r="D1" s="60" t="s">
        <v>409</v>
      </c>
      <c r="E1" s="60" t="s">
        <v>410</v>
      </c>
      <c r="F1" s="60" t="s">
        <v>411</v>
      </c>
      <c r="G1" s="60" t="s">
        <v>412</v>
      </c>
      <c r="H1" s="60" t="s">
        <v>413</v>
      </c>
      <c r="I1" s="60" t="s">
        <v>414</v>
      </c>
      <c r="J1" s="60" t="s">
        <v>415</v>
      </c>
      <c r="K1" s="60" t="s">
        <v>416</v>
      </c>
      <c r="L1" s="60" t="s">
        <v>417</v>
      </c>
      <c r="M1" s="60" t="s">
        <v>418</v>
      </c>
      <c r="N1" s="60" t="s">
        <v>419</v>
      </c>
      <c r="O1" s="60" t="s">
        <v>420</v>
      </c>
      <c r="P1" s="60" t="s">
        <v>421</v>
      </c>
      <c r="Q1" s="60" t="s">
        <v>422</v>
      </c>
      <c r="R1" s="60" t="s">
        <v>423</v>
      </c>
    </row>
    <row r="2" spans="1:18" s="63" customFormat="1" ht="15" customHeight="1">
      <c r="A2" s="62"/>
      <c r="B2" s="62" t="s">
        <v>434</v>
      </c>
      <c r="C2" s="62"/>
      <c r="D2" s="62"/>
      <c r="E2" s="62"/>
      <c r="F2" s="62"/>
      <c r="G2" s="62"/>
      <c r="H2" s="62"/>
      <c r="I2" s="62"/>
      <c r="J2" s="62"/>
      <c r="K2" s="62"/>
      <c r="L2" s="62"/>
      <c r="M2" s="62"/>
      <c r="N2" s="62"/>
      <c r="O2" s="62"/>
      <c r="P2" s="62"/>
      <c r="Q2" s="62"/>
      <c r="R2" s="62"/>
    </row>
    <row r="3" spans="1:18" s="71" customFormat="1" ht="17.25" customHeight="1">
      <c r="A3" s="64" t="e">
        <f>IF(MID(#REF!,1,3)="DDS","Data",IF(MID(#REF!,1,3)="CAT","Catalog",""))</f>
        <v>#REF!</v>
      </c>
      <c r="B3" s="65" t="s">
        <v>443</v>
      </c>
      <c r="C3" s="65" t="s">
        <v>445</v>
      </c>
      <c r="D3" s="65" t="s">
        <v>426</v>
      </c>
      <c r="E3" s="65" t="s">
        <v>424</v>
      </c>
      <c r="F3" s="65" t="s">
        <v>425</v>
      </c>
      <c r="G3" s="66" t="str">
        <f t="shared" ref="G3:G6" si="0">IF(F3="","",IF(C3="","",IF(F3="Most Critical",CONCATENATE(C3,"_qc"),"N/A")))</f>
        <v>dds_qc</v>
      </c>
      <c r="H3" s="67"/>
      <c r="I3" s="68"/>
      <c r="J3" s="69"/>
      <c r="K3" s="67"/>
      <c r="L3" s="68"/>
      <c r="M3" s="65"/>
      <c r="N3" s="65"/>
      <c r="O3" s="65"/>
      <c r="P3" s="68"/>
      <c r="Q3" s="68"/>
      <c r="R3" s="70" t="e">
        <f>IF(#REF!&lt;&gt;"",IF(OR(M3="Disprecancies Identified",J3="Not Started",J3="Development"),"Development",IF(OR(AND(J3="Complete",M3="Complete"),AND(J3="Complete",M3="Not Applicable")),"Validated",IF(J3="Complete","Ready for QC"))),"")</f>
        <v>#REF!</v>
      </c>
    </row>
    <row r="4" spans="1:18" s="71" customFormat="1" ht="17.25" customHeight="1">
      <c r="A4" s="64" t="e">
        <f>IF(MID(#REF!,1,3)="DDS","Data",IF(MID(#REF!,1,3)="CAT","Catalog",""))</f>
        <v>#REF!</v>
      </c>
      <c r="B4" s="65" t="s">
        <v>429</v>
      </c>
      <c r="C4" s="65" t="s">
        <v>446</v>
      </c>
      <c r="D4" s="65" t="s">
        <v>427</v>
      </c>
      <c r="E4" s="65" t="s">
        <v>428</v>
      </c>
      <c r="F4" s="65" t="s">
        <v>425</v>
      </c>
      <c r="G4" s="66" t="str">
        <f>IF(F4="","",IF(C4="","",IF(F4="Most Critical",CONCATENATE(C4,"_qc"),"N/A")))</f>
        <v>dmg_qc</v>
      </c>
      <c r="H4" s="67"/>
      <c r="I4" s="68"/>
      <c r="J4" s="69"/>
      <c r="K4" s="67"/>
      <c r="L4" s="68"/>
      <c r="M4" s="65"/>
      <c r="N4" s="65"/>
      <c r="O4" s="65"/>
      <c r="P4" s="68"/>
      <c r="Q4" s="68"/>
      <c r="R4" s="70" t="e">
        <f>IF(#REF!&lt;&gt;"",IF(OR(M4="Disprecancies Identified",J4="Not Started",J4="Development"),"Development",IF(OR(AND(J4="Complete",M4="Complete"),AND(J4="Complete",M4="Not Applicable")),"Validated",IF(J4="Complete","Ready for QC"))),"")</f>
        <v>#REF!</v>
      </c>
    </row>
    <row r="5" spans="1:18" s="71" customFormat="1" ht="17.25" customHeight="1">
      <c r="A5" s="64" t="e">
        <f>IF(MID(#REF!,1,3)="DDS","Data",IF(MID(#REF!,1,3)="CAT","Catalog",""))</f>
        <v>#REF!</v>
      </c>
      <c r="B5" s="65" t="s">
        <v>431</v>
      </c>
      <c r="C5" s="65" t="s">
        <v>447</v>
      </c>
      <c r="D5" s="65" t="s">
        <v>430</v>
      </c>
      <c r="E5" s="65" t="s">
        <v>428</v>
      </c>
      <c r="F5" s="65" t="s">
        <v>425</v>
      </c>
      <c r="G5" s="66" t="str">
        <f>IF(F5="","",IF(C5="","",IF(F5="Most Critical",CONCATENATE(C5,"_qc"),"N/A")))</f>
        <v>dae_qc</v>
      </c>
      <c r="H5" s="67"/>
      <c r="I5" s="68"/>
      <c r="J5" s="69"/>
      <c r="K5" s="67"/>
      <c r="L5" s="68"/>
      <c r="M5" s="65"/>
      <c r="N5" s="65"/>
      <c r="O5" s="65"/>
      <c r="P5" s="68"/>
      <c r="Q5" s="68"/>
      <c r="R5" s="70" t="e">
        <f>IF(#REF!&lt;&gt;"",IF(OR(M5="Disprecancies Identified",J5="Not Started",J5="Development"),"Development",IF(OR(AND(J5="Complete",M5="Complete"),AND(J5="Complete",M5="Not Applicable")),"Validated",IF(J5="Complete","Ready for QC"))),"")</f>
        <v>#REF!</v>
      </c>
    </row>
    <row r="6" spans="1:18" s="71" customFormat="1" ht="17.25" customHeight="1">
      <c r="A6" s="64" t="e">
        <f>IF(MID(#REF!,1,3)="DDS","Data",IF(MID(#REF!,1,3)="CAT","Catalog",""))</f>
        <v>#REF!</v>
      </c>
      <c r="B6" s="65" t="s">
        <v>16</v>
      </c>
      <c r="C6" s="65" t="s">
        <v>448</v>
      </c>
      <c r="D6" s="65" t="s">
        <v>432</v>
      </c>
      <c r="E6" s="65" t="s">
        <v>428</v>
      </c>
      <c r="F6" s="65" t="s">
        <v>425</v>
      </c>
      <c r="G6" s="66" t="str">
        <f t="shared" si="0"/>
        <v>dvs_qc</v>
      </c>
      <c r="H6" s="67"/>
      <c r="I6" s="68"/>
      <c r="J6" s="69"/>
      <c r="K6" s="67"/>
      <c r="L6" s="68"/>
      <c r="M6" s="65"/>
      <c r="N6" s="65"/>
      <c r="O6" s="65"/>
      <c r="P6" s="68"/>
      <c r="Q6" s="68"/>
      <c r="R6" s="70" t="e">
        <f>IF(#REF!&lt;&gt;"",IF(OR(M6="Disprecancies Identified",J6="Not Started",J6="Development"),"Development",IF(OR(AND(J6="Complete",M6="Complete"),AND(J6="Complete",M6="Not Applicable")),"Validated",IF(J6="Complete","Ready for QC"))),"")</f>
        <v>#REF!</v>
      </c>
    </row>
    <row r="7" spans="1:18" s="71" customFormat="1" ht="17.25" customHeight="1">
      <c r="A7" s="64" t="e">
        <f>IF(MID(#REF!,1,3)="DDS","Data",IF(MID(#REF!,1,3)="CAT","Catalog",""))</f>
        <v>#REF!</v>
      </c>
      <c r="B7" s="65" t="s">
        <v>444</v>
      </c>
      <c r="C7" s="65" t="s">
        <v>449</v>
      </c>
      <c r="D7" s="65" t="s">
        <v>433</v>
      </c>
      <c r="E7" s="65" t="s">
        <v>428</v>
      </c>
      <c r="F7" s="65" t="s">
        <v>425</v>
      </c>
      <c r="G7" s="66" t="str">
        <f>IF(F7="","",IF(C7="","",IF(F7="Most Critical",CONCATENATE(C7,"_qc"),"N/A")))</f>
        <v>deg_qc</v>
      </c>
      <c r="H7" s="67"/>
      <c r="I7" s="68"/>
      <c r="J7" s="69"/>
      <c r="K7" s="67"/>
      <c r="L7" s="68"/>
      <c r="M7" s="65"/>
      <c r="N7" s="65"/>
      <c r="O7" s="65"/>
      <c r="P7" s="68"/>
      <c r="Q7" s="68"/>
      <c r="R7" s="70" t="e">
        <f>IF(#REF!&lt;&gt;"",IF(OR(M7="Disprecancies Identified",J7="Not Started",J7="Development"),"Development",IF(OR(AND(J7="Complete",M7="Complete"),AND(J7="Complete",M7="Not Applicable")),"Validated",IF(J7="Complete","Ready for QC"))),"")</f>
        <v>#REF!</v>
      </c>
    </row>
    <row r="8" spans="1:18" s="63" customFormat="1" ht="15" customHeight="1">
      <c r="A8" s="62"/>
      <c r="B8" s="62" t="s">
        <v>435</v>
      </c>
      <c r="C8" s="62"/>
      <c r="D8" s="62"/>
      <c r="E8" s="62"/>
      <c r="F8" s="62"/>
      <c r="G8" s="62"/>
      <c r="H8" s="62"/>
      <c r="I8" s="62"/>
      <c r="J8" s="62"/>
      <c r="K8" s="62"/>
      <c r="L8" s="62"/>
      <c r="M8" s="62"/>
      <c r="N8" s="62"/>
      <c r="O8" s="62"/>
      <c r="P8" s="62"/>
      <c r="Q8" s="62"/>
      <c r="R8" s="62"/>
    </row>
    <row r="9" spans="1:18" s="71" customFormat="1" ht="17.25" customHeight="1">
      <c r="A9" s="64" t="e">
        <f>IF(MID(#REF!,1,3)="DDS","Data",IF(MID(#REF!,1,3)="CAT","Catalog",""))</f>
        <v>#REF!</v>
      </c>
      <c r="B9" s="65" t="s">
        <v>442</v>
      </c>
      <c r="C9" s="65" t="s">
        <v>438</v>
      </c>
      <c r="D9" s="65" t="s">
        <v>438</v>
      </c>
      <c r="E9" s="65" t="s">
        <v>424</v>
      </c>
      <c r="F9" s="65" t="s">
        <v>425</v>
      </c>
      <c r="G9" s="66" t="str">
        <f t="shared" ref="G9:G10" si="1">IF(F9="","",IF(C9="","",IF(F9="Most Critical",CONCATENATE(C9,"_qc"),"N/A")))</f>
        <v>adsl_qc</v>
      </c>
      <c r="H9" s="67"/>
      <c r="I9" s="68"/>
      <c r="J9" s="69"/>
      <c r="K9" s="67"/>
      <c r="L9" s="68"/>
      <c r="M9" s="65"/>
      <c r="N9" s="65"/>
      <c r="O9" s="65"/>
      <c r="P9" s="68"/>
      <c r="Q9" s="68"/>
      <c r="R9" s="70" t="e">
        <f>IF(#REF!&lt;&gt;"",IF(OR(M9="Disprecancies Identified",J9="Not Started",J9="Development"),"Development",IF(OR(AND(J9="Complete",M9="Complete"),AND(J9="Complete",M9="Not Applicable")),"Validated",IF(J9="Complete","Ready for QC"))),"")</f>
        <v>#REF!</v>
      </c>
    </row>
    <row r="10" spans="1:18" s="71" customFormat="1" ht="17.25" customHeight="1">
      <c r="A10" s="64" t="e">
        <f>IF(MID(#REF!,1,3)="DDS","Data",IF(MID(#REF!,1,3)="CAT","Catalog",""))</f>
        <v>#REF!</v>
      </c>
      <c r="B10" s="65" t="s">
        <v>443</v>
      </c>
      <c r="C10" s="65" t="s">
        <v>439</v>
      </c>
      <c r="D10" s="65" t="s">
        <v>439</v>
      </c>
      <c r="E10" s="65" t="s">
        <v>428</v>
      </c>
      <c r="F10" s="65" t="s">
        <v>425</v>
      </c>
      <c r="G10" s="66" t="str">
        <f t="shared" si="1"/>
        <v>adds_qc</v>
      </c>
      <c r="H10" s="67"/>
      <c r="I10" s="68"/>
      <c r="J10" s="69"/>
      <c r="K10" s="67"/>
      <c r="L10" s="68"/>
      <c r="M10" s="65"/>
      <c r="N10" s="65"/>
      <c r="O10" s="65"/>
      <c r="P10" s="68"/>
      <c r="Q10" s="68"/>
      <c r="R10" s="70" t="e">
        <f>IF(#REF!&lt;&gt;"",IF(OR(M10="Disprecancies Identified",J10="Not Started",J10="Development"),"Development",IF(OR(AND(J10="Complete",M10="Complete"),AND(J10="Complete",M10="Not Applicable")),"Validated",IF(J10="Complete","Ready for QC"))),"")</f>
        <v>#REF!</v>
      </c>
    </row>
    <row r="11" spans="1:18" s="71" customFormat="1" ht="17.25" customHeight="1">
      <c r="A11" s="64" t="e">
        <f>IF(MID(#REF!,1,3)="DDS","Data",IF(MID(#REF!,1,3)="CAT","Catalog",""))</f>
        <v>#REF!</v>
      </c>
      <c r="B11" s="65" t="s">
        <v>429</v>
      </c>
      <c r="C11" s="65" t="s">
        <v>437</v>
      </c>
      <c r="D11" s="65" t="s">
        <v>437</v>
      </c>
      <c r="E11" s="65" t="s">
        <v>424</v>
      </c>
      <c r="F11" s="65" t="s">
        <v>425</v>
      </c>
      <c r="G11" s="66" t="str">
        <f t="shared" ref="G11:G14" si="2">IF(F11="","",IF(C11="","",IF(F11="Most Critical",CONCATENATE(C11,"_qc"),"N/A")))</f>
        <v>admg_qc</v>
      </c>
      <c r="H11" s="67"/>
      <c r="I11" s="68"/>
      <c r="J11" s="69"/>
      <c r="K11" s="67"/>
      <c r="L11" s="68"/>
      <c r="M11" s="65"/>
      <c r="N11" s="65"/>
      <c r="O11" s="65"/>
      <c r="P11" s="68"/>
      <c r="Q11" s="68"/>
      <c r="R11" s="70" t="e">
        <f>IF(#REF!&lt;&gt;"",IF(OR(M11="Disprecancies Identified",J11="Not Started",J11="Development"),"Development",IF(OR(AND(J11="Complete",M11="Complete"),AND(J11="Complete",M11="Not Applicable")),"Validated",IF(J11="Complete","Ready for QC"))),"")</f>
        <v>#REF!</v>
      </c>
    </row>
    <row r="12" spans="1:18" s="71" customFormat="1" ht="17.25" customHeight="1">
      <c r="A12" s="64" t="e">
        <f>IF(MID(#REF!,1,3)="DDS","Data",IF(MID(#REF!,1,3)="CAT","Catalog",""))</f>
        <v>#REF!</v>
      </c>
      <c r="B12" s="65" t="s">
        <v>431</v>
      </c>
      <c r="C12" s="65" t="s">
        <v>436</v>
      </c>
      <c r="D12" s="65" t="s">
        <v>436</v>
      </c>
      <c r="E12" s="65" t="s">
        <v>424</v>
      </c>
      <c r="F12" s="65" t="s">
        <v>425</v>
      </c>
      <c r="G12" s="66" t="str">
        <f t="shared" si="2"/>
        <v>adae_qc</v>
      </c>
      <c r="H12" s="67"/>
      <c r="I12" s="68"/>
      <c r="J12" s="69"/>
      <c r="K12" s="67"/>
      <c r="L12" s="68"/>
      <c r="M12" s="65"/>
      <c r="N12" s="65"/>
      <c r="O12" s="65"/>
      <c r="P12" s="68"/>
      <c r="Q12" s="68"/>
      <c r="R12" s="70" t="e">
        <f>IF(#REF!&lt;&gt;"",IF(OR(M12="Disprecancies Identified",J12="Not Started",J12="Development"),"Development",IF(OR(AND(J12="Complete",M12="Complete"),AND(J12="Complete",M12="Not Applicable")),"Validated",IF(J12="Complete","Ready for QC"))),"")</f>
        <v>#REF!</v>
      </c>
    </row>
    <row r="13" spans="1:18" s="71" customFormat="1" ht="17.25" customHeight="1">
      <c r="A13" s="64" t="e">
        <f>IF(MID(#REF!,1,3)="DDS","Data",IF(MID(#REF!,1,3)="CAT","Catalog",""))</f>
        <v>#REF!</v>
      </c>
      <c r="B13" s="65" t="s">
        <v>16</v>
      </c>
      <c r="C13" s="65" t="s">
        <v>440</v>
      </c>
      <c r="D13" s="65" t="s">
        <v>440</v>
      </c>
      <c r="E13" s="65" t="s">
        <v>424</v>
      </c>
      <c r="F13" s="65" t="s">
        <v>425</v>
      </c>
      <c r="G13" s="66" t="str">
        <f t="shared" si="2"/>
        <v>advs_qc</v>
      </c>
      <c r="H13" s="67"/>
      <c r="I13" s="68"/>
      <c r="J13" s="69"/>
      <c r="K13" s="67"/>
      <c r="L13" s="68"/>
      <c r="M13" s="65"/>
      <c r="N13" s="65"/>
      <c r="O13" s="65"/>
      <c r="P13" s="68"/>
      <c r="Q13" s="68"/>
      <c r="R13" s="70" t="e">
        <f>IF(#REF!&lt;&gt;"",IF(OR(M13="Disprecancies Identified",J13="Not Started",J13="Development"),"Development",IF(OR(AND(J13="Complete",M13="Complete"),AND(J13="Complete",M13="Not Applicable")),"Validated",IF(J13="Complete","Ready for QC"))),"")</f>
        <v>#REF!</v>
      </c>
    </row>
    <row r="14" spans="1:18" s="71" customFormat="1" ht="17.25" customHeight="1">
      <c r="A14" s="64" t="e">
        <f>IF(MID(#REF!,1,3)="DDS","Data",IF(MID(#REF!,1,3)="CAT","Catalog",""))</f>
        <v>#REF!</v>
      </c>
      <c r="B14" s="65" t="s">
        <v>444</v>
      </c>
      <c r="C14" s="65" t="s">
        <v>441</v>
      </c>
      <c r="D14" s="65" t="s">
        <v>441</v>
      </c>
      <c r="E14" s="65" t="s">
        <v>424</v>
      </c>
      <c r="F14" s="65" t="s">
        <v>425</v>
      </c>
      <c r="G14" s="66" t="str">
        <f t="shared" si="2"/>
        <v>adeg_qc</v>
      </c>
      <c r="H14" s="67"/>
      <c r="I14" s="68"/>
      <c r="J14" s="69"/>
      <c r="K14" s="67"/>
      <c r="L14" s="68"/>
      <c r="M14" s="65"/>
      <c r="N14" s="65"/>
      <c r="O14" s="65"/>
      <c r="P14" s="68"/>
      <c r="Q14" s="68"/>
      <c r="R14" s="70" t="e">
        <f>IF(#REF!&lt;&gt;"",IF(OR(M14="Disprecancies Identified",J14="Not Started",J14="Development"),"Development",IF(OR(AND(J14="Complete",M14="Complete"),AND(J14="Complete",M14="Not Applicable")),"Validated",IF(J14="Complete","Ready for QC"))),"")</f>
        <v>#REF!</v>
      </c>
    </row>
    <row r="15" spans="1:18" ht="12.75">
      <c r="A15" s="73"/>
      <c r="D15" s="73"/>
      <c r="G15" s="73"/>
    </row>
    <row r="16" spans="1:18" ht="12.75">
      <c r="A16" s="73"/>
      <c r="D16" s="73"/>
      <c r="G16" s="73"/>
    </row>
    <row r="17" spans="1:7" ht="12.75">
      <c r="A17" s="73"/>
      <c r="D17" s="73"/>
      <c r="G17" s="73"/>
    </row>
    <row r="18" spans="1:7" ht="12.75">
      <c r="A18" s="73"/>
      <c r="D18" s="73"/>
      <c r="G18" s="73"/>
    </row>
    <row r="19" spans="1:7" ht="12.75">
      <c r="A19" s="73"/>
      <c r="D19" s="73"/>
      <c r="G19" s="73"/>
    </row>
    <row r="20" spans="1:7" ht="12.75">
      <c r="A20" s="73"/>
      <c r="D20" s="73"/>
      <c r="G20" s="73"/>
    </row>
    <row r="21" spans="1:7" ht="12.75">
      <c r="A21" s="73"/>
      <c r="D21" s="73"/>
      <c r="G21" s="73"/>
    </row>
    <row r="22" spans="1:7" ht="12.75">
      <c r="A22" s="73"/>
      <c r="D22" s="73"/>
      <c r="G22" s="73"/>
    </row>
    <row r="23" spans="1:7" ht="12.75">
      <c r="A23" s="73"/>
      <c r="D23" s="73"/>
      <c r="G23" s="73"/>
    </row>
    <row r="24" spans="1:7" ht="12.75">
      <c r="A24" s="73"/>
      <c r="D24" s="73"/>
      <c r="G24" s="73"/>
    </row>
    <row r="25" spans="1:7" ht="12.75">
      <c r="A25" s="73"/>
      <c r="D25" s="73"/>
      <c r="G25" s="73"/>
    </row>
    <row r="26" spans="1:7" ht="12.75">
      <c r="A26" s="73"/>
      <c r="D26" s="73"/>
      <c r="G26" s="73"/>
    </row>
    <row r="27" spans="1:7" ht="12.75">
      <c r="A27" s="73"/>
      <c r="D27" s="73"/>
      <c r="G27" s="73"/>
    </row>
    <row r="28" spans="1:7" ht="12.75">
      <c r="A28" s="73"/>
      <c r="D28" s="73"/>
      <c r="G28" s="73"/>
    </row>
    <row r="29" spans="1:7" ht="12.75">
      <c r="A29" s="73"/>
      <c r="D29" s="73"/>
      <c r="G29" s="73"/>
    </row>
    <row r="30" spans="1:7" ht="12.75">
      <c r="A30" s="73"/>
      <c r="D30" s="73"/>
      <c r="G30" s="73"/>
    </row>
    <row r="31" spans="1:7" ht="12.75">
      <c r="A31" s="73"/>
      <c r="D31" s="73"/>
      <c r="G31" s="73"/>
    </row>
    <row r="32" spans="1:7" ht="12.75">
      <c r="A32" s="73"/>
      <c r="D32" s="73"/>
      <c r="G32" s="73"/>
    </row>
    <row r="33" spans="1:7" ht="12.75">
      <c r="A33" s="73"/>
      <c r="D33" s="73"/>
      <c r="G33" s="73"/>
    </row>
    <row r="34" spans="1:7" ht="12.75">
      <c r="A34" s="73"/>
      <c r="D34" s="73"/>
      <c r="G34" s="73"/>
    </row>
    <row r="35" spans="1:7" ht="12.75">
      <c r="A35" s="73"/>
      <c r="D35" s="73"/>
      <c r="G35" s="73"/>
    </row>
    <row r="36" spans="1:7" ht="12.75">
      <c r="A36" s="73"/>
      <c r="D36" s="73"/>
      <c r="G36" s="73"/>
    </row>
    <row r="37" spans="1:7" ht="12.75">
      <c r="A37" s="73"/>
      <c r="D37" s="73"/>
      <c r="G37" s="73"/>
    </row>
    <row r="38" spans="1:7" ht="12.75">
      <c r="A38" s="73"/>
      <c r="D38" s="73"/>
      <c r="G38" s="73"/>
    </row>
    <row r="39" spans="1:7" ht="12.75">
      <c r="A39" s="73"/>
      <c r="D39" s="73"/>
      <c r="G39" s="73"/>
    </row>
    <row r="40" spans="1:7" ht="12.75">
      <c r="A40" s="73"/>
      <c r="D40" s="73"/>
      <c r="G40" s="73"/>
    </row>
    <row r="41" spans="1:7" ht="12.75">
      <c r="A41" s="73"/>
      <c r="D41" s="73"/>
      <c r="G41" s="73"/>
    </row>
    <row r="42" spans="1:7" ht="12.75">
      <c r="A42" s="73"/>
      <c r="D42" s="73"/>
      <c r="G42" s="73"/>
    </row>
    <row r="43" spans="1:7" ht="12.75">
      <c r="A43" s="73"/>
      <c r="D43" s="73"/>
      <c r="G43" s="73"/>
    </row>
    <row r="44" spans="1:7" ht="12.75">
      <c r="A44" s="73"/>
      <c r="D44" s="73"/>
      <c r="G44" s="73"/>
    </row>
    <row r="45" spans="1:7" ht="12.75">
      <c r="A45" s="73"/>
      <c r="D45" s="73"/>
      <c r="G45" s="73"/>
    </row>
    <row r="46" spans="1:7" ht="12.75">
      <c r="A46" s="73"/>
      <c r="D46" s="73"/>
      <c r="G46" s="73"/>
    </row>
    <row r="47" spans="1:7" ht="12.75">
      <c r="A47" s="73"/>
      <c r="D47" s="73"/>
      <c r="G47" s="73"/>
    </row>
    <row r="48" spans="1:7" ht="12.75">
      <c r="A48" s="73"/>
      <c r="D48" s="73"/>
      <c r="G48" s="73"/>
    </row>
    <row r="49" spans="1:7" ht="12.75">
      <c r="A49" s="73"/>
      <c r="D49" s="73"/>
      <c r="G49" s="73"/>
    </row>
    <row r="50" spans="1:7" ht="12.75">
      <c r="A50" s="73"/>
      <c r="D50" s="73"/>
      <c r="G50" s="73"/>
    </row>
    <row r="51" spans="1:7" ht="12.75">
      <c r="A51" s="73"/>
      <c r="D51" s="73"/>
      <c r="G51" s="73"/>
    </row>
    <row r="52" spans="1:7" ht="12.75">
      <c r="A52" s="73"/>
      <c r="D52" s="73"/>
      <c r="G52" s="73"/>
    </row>
    <row r="53" spans="1:7" ht="12.75">
      <c r="A53" s="73"/>
      <c r="D53" s="73"/>
      <c r="G53" s="73"/>
    </row>
    <row r="54" spans="1:7" ht="12.75">
      <c r="A54" s="73"/>
      <c r="D54" s="73"/>
      <c r="G54" s="73"/>
    </row>
    <row r="55" spans="1:7" ht="12.75">
      <c r="A55" s="73"/>
      <c r="D55" s="73"/>
      <c r="G55" s="73"/>
    </row>
    <row r="56" spans="1:7" ht="12.75">
      <c r="A56" s="73"/>
      <c r="D56" s="73"/>
      <c r="G56" s="73"/>
    </row>
    <row r="57" spans="1:7" ht="12.75">
      <c r="A57" s="73"/>
      <c r="D57" s="73"/>
      <c r="G57" s="73"/>
    </row>
    <row r="58" spans="1:7" ht="12.75">
      <c r="A58" s="73"/>
      <c r="D58" s="73"/>
      <c r="G58" s="73"/>
    </row>
    <row r="59" spans="1:7" ht="12.75">
      <c r="A59" s="73"/>
      <c r="D59" s="73"/>
      <c r="G59" s="73"/>
    </row>
    <row r="60" spans="1:7" ht="12.75">
      <c r="A60" s="73"/>
      <c r="D60" s="73"/>
      <c r="G60" s="73"/>
    </row>
    <row r="61" spans="1:7" ht="12.75">
      <c r="A61" s="73"/>
      <c r="D61" s="73"/>
      <c r="G61" s="73"/>
    </row>
    <row r="62" spans="1:7" ht="12.75">
      <c r="A62" s="73"/>
      <c r="D62" s="73"/>
      <c r="G62" s="73"/>
    </row>
    <row r="63" spans="1:7" ht="12.75">
      <c r="A63" s="73"/>
      <c r="D63" s="73"/>
      <c r="G63" s="73"/>
    </row>
    <row r="64" spans="1:7" ht="12.75">
      <c r="A64" s="73"/>
      <c r="D64" s="73"/>
      <c r="G64" s="73"/>
    </row>
    <row r="65" spans="1:7" ht="12.75">
      <c r="A65" s="73"/>
      <c r="D65" s="73"/>
      <c r="G65" s="73"/>
    </row>
    <row r="66" spans="1:7" ht="12.75">
      <c r="A66" s="73"/>
      <c r="D66" s="73"/>
      <c r="G66" s="73"/>
    </row>
    <row r="67" spans="1:7" ht="12.75">
      <c r="A67" s="73"/>
      <c r="D67" s="73"/>
      <c r="G67" s="73"/>
    </row>
    <row r="68" spans="1:7" ht="12.75">
      <c r="A68" s="73"/>
      <c r="D68" s="73"/>
      <c r="G68" s="73"/>
    </row>
    <row r="69" spans="1:7" ht="12.75">
      <c r="A69" s="73"/>
      <c r="D69" s="73"/>
      <c r="G69" s="73"/>
    </row>
    <row r="70" spans="1:7" ht="12.75">
      <c r="A70" s="73"/>
      <c r="D70" s="73"/>
      <c r="G70" s="73"/>
    </row>
    <row r="71" spans="1:7" ht="12.75">
      <c r="A71" s="73"/>
      <c r="D71" s="73"/>
      <c r="G71" s="73"/>
    </row>
    <row r="72" spans="1:7" ht="12.75">
      <c r="A72" s="73"/>
      <c r="D72" s="73"/>
      <c r="G72" s="73"/>
    </row>
    <row r="73" spans="1:7" ht="12.75">
      <c r="A73" s="73"/>
      <c r="D73" s="73"/>
      <c r="G73" s="73"/>
    </row>
    <row r="74" spans="1:7" ht="12.75">
      <c r="A74" s="73"/>
      <c r="D74" s="73"/>
      <c r="G74" s="73"/>
    </row>
    <row r="75" spans="1:7" ht="12.75">
      <c r="A75" s="73"/>
      <c r="D75" s="73"/>
      <c r="G75" s="73"/>
    </row>
    <row r="76" spans="1:7" ht="12.75">
      <c r="A76" s="73"/>
      <c r="D76" s="73"/>
      <c r="G76" s="73"/>
    </row>
    <row r="77" spans="1:7" ht="12.75">
      <c r="A77" s="73"/>
      <c r="D77" s="73"/>
      <c r="G77" s="73"/>
    </row>
    <row r="78" spans="1:7" ht="12.75">
      <c r="A78" s="73"/>
      <c r="D78" s="73"/>
      <c r="G78" s="73"/>
    </row>
    <row r="79" spans="1:7" ht="12.75">
      <c r="A79" s="73"/>
      <c r="D79" s="73"/>
      <c r="G79" s="73"/>
    </row>
    <row r="80" spans="1:7" ht="12.75">
      <c r="A80" s="73"/>
      <c r="D80" s="73"/>
      <c r="G80" s="73"/>
    </row>
    <row r="81" spans="1:7" ht="12.75">
      <c r="A81" s="73"/>
      <c r="D81" s="73"/>
      <c r="G81" s="73"/>
    </row>
    <row r="82" spans="1:7" ht="12.75">
      <c r="A82" s="73"/>
      <c r="D82" s="73"/>
      <c r="G82" s="73"/>
    </row>
    <row r="83" spans="1:7" ht="12.75">
      <c r="A83" s="73"/>
      <c r="D83" s="73"/>
      <c r="G83" s="73"/>
    </row>
    <row r="84" spans="1:7" ht="12.75">
      <c r="A84" s="73"/>
      <c r="D84" s="73"/>
      <c r="G84" s="73"/>
    </row>
    <row r="85" spans="1:7" ht="12.75">
      <c r="A85" s="73"/>
      <c r="D85" s="73"/>
      <c r="G85" s="73"/>
    </row>
    <row r="86" spans="1:7" ht="12.75">
      <c r="A86" s="73"/>
      <c r="D86" s="73"/>
      <c r="G86" s="73"/>
    </row>
    <row r="87" spans="1:7" ht="12.75">
      <c r="A87" s="73"/>
      <c r="D87" s="73"/>
      <c r="G87" s="73"/>
    </row>
    <row r="88" spans="1:7" ht="12.75">
      <c r="A88" s="73"/>
      <c r="D88" s="73"/>
      <c r="G88" s="73"/>
    </row>
    <row r="89" spans="1:7" ht="12.75">
      <c r="A89" s="73"/>
      <c r="D89" s="73"/>
      <c r="G89" s="73"/>
    </row>
    <row r="90" spans="1:7" ht="12.75">
      <c r="A90" s="73"/>
      <c r="D90" s="73"/>
      <c r="G90" s="73"/>
    </row>
    <row r="91" spans="1:7" ht="12.75">
      <c r="A91" s="73"/>
      <c r="D91" s="73"/>
      <c r="G91" s="73"/>
    </row>
    <row r="92" spans="1:7" ht="12.75">
      <c r="A92" s="73"/>
      <c r="D92" s="73"/>
      <c r="G92" s="73"/>
    </row>
    <row r="93" spans="1:7" ht="12.75">
      <c r="A93" s="73"/>
      <c r="D93" s="73"/>
      <c r="G93" s="73"/>
    </row>
    <row r="94" spans="1:7" ht="12.75">
      <c r="A94" s="73"/>
      <c r="D94" s="73"/>
      <c r="G94" s="73"/>
    </row>
    <row r="95" spans="1:7" ht="12.75">
      <c r="A95" s="73"/>
      <c r="D95" s="73"/>
      <c r="G95" s="73"/>
    </row>
    <row r="96" spans="1:7" ht="12.75">
      <c r="A96" s="73"/>
      <c r="D96" s="73"/>
      <c r="G96" s="73"/>
    </row>
    <row r="97" spans="1:7" ht="12.75">
      <c r="A97" s="73"/>
      <c r="D97" s="73"/>
      <c r="G97" s="73"/>
    </row>
    <row r="98" spans="1:7" ht="12.75">
      <c r="A98" s="73"/>
      <c r="D98" s="73"/>
      <c r="G98" s="73"/>
    </row>
    <row r="99" spans="1:7" ht="12.75">
      <c r="A99" s="73"/>
      <c r="D99" s="73"/>
      <c r="G99" s="73"/>
    </row>
    <row r="100" spans="1:7" ht="12.75">
      <c r="A100" s="73"/>
      <c r="D100" s="73"/>
      <c r="G100" s="73"/>
    </row>
    <row r="101" spans="1:7" ht="12.75">
      <c r="A101" s="73"/>
      <c r="D101" s="73"/>
      <c r="G101" s="73"/>
    </row>
    <row r="102" spans="1:7" ht="12.75">
      <c r="A102" s="73"/>
      <c r="D102" s="73"/>
      <c r="G102" s="73"/>
    </row>
    <row r="103" spans="1:7" ht="12.75">
      <c r="A103" s="73"/>
      <c r="D103" s="73"/>
      <c r="G103" s="73"/>
    </row>
    <row r="104" spans="1:7" ht="12.75">
      <c r="A104" s="73"/>
      <c r="D104" s="73"/>
      <c r="G104" s="73"/>
    </row>
    <row r="105" spans="1:7" ht="12.75">
      <c r="A105" s="73"/>
      <c r="D105" s="73"/>
      <c r="G105" s="73"/>
    </row>
    <row r="106" spans="1:7" ht="12.75">
      <c r="A106" s="73"/>
      <c r="D106" s="73"/>
      <c r="G106" s="73"/>
    </row>
    <row r="107" spans="1:7" ht="12.75">
      <c r="A107" s="73"/>
      <c r="D107" s="73"/>
      <c r="G107" s="73"/>
    </row>
    <row r="108" spans="1:7" ht="12.75">
      <c r="A108" s="73"/>
      <c r="D108" s="73"/>
      <c r="G108" s="73"/>
    </row>
    <row r="109" spans="1:7" ht="12.75">
      <c r="A109" s="73"/>
      <c r="D109" s="73"/>
      <c r="G109" s="73"/>
    </row>
    <row r="110" spans="1:7" ht="12.75">
      <c r="A110" s="73"/>
      <c r="D110" s="73"/>
      <c r="G110" s="73"/>
    </row>
    <row r="111" spans="1:7" ht="12.75">
      <c r="A111" s="73"/>
      <c r="D111" s="73"/>
      <c r="G111" s="73"/>
    </row>
    <row r="112" spans="1:7" ht="12.75">
      <c r="A112" s="73"/>
      <c r="D112" s="73"/>
      <c r="G112" s="73"/>
    </row>
    <row r="113" spans="1:7" ht="12.75">
      <c r="A113" s="73"/>
      <c r="D113" s="73"/>
      <c r="G113" s="73"/>
    </row>
    <row r="114" spans="1:7" ht="12.75">
      <c r="A114" s="73"/>
      <c r="D114" s="73"/>
      <c r="G114" s="73"/>
    </row>
    <row r="115" spans="1:7" ht="12.75">
      <c r="A115" s="73"/>
      <c r="D115" s="73"/>
      <c r="G115" s="73"/>
    </row>
    <row r="116" spans="1:7" ht="12.75">
      <c r="A116" s="73"/>
      <c r="D116" s="73"/>
      <c r="G116" s="73"/>
    </row>
    <row r="117" spans="1:7" ht="12.75">
      <c r="A117" s="73"/>
      <c r="D117" s="73"/>
      <c r="G117" s="73"/>
    </row>
    <row r="118" spans="1:7" ht="12.75">
      <c r="A118" s="73"/>
      <c r="D118" s="73"/>
      <c r="G118" s="73"/>
    </row>
    <row r="119" spans="1:7" ht="12.75">
      <c r="A119" s="73"/>
      <c r="D119" s="73"/>
      <c r="G119" s="73"/>
    </row>
    <row r="120" spans="1:7" ht="12.75">
      <c r="A120" s="73"/>
      <c r="D120" s="73"/>
      <c r="G120" s="73"/>
    </row>
    <row r="121" spans="1:7" ht="12.75">
      <c r="A121" s="73"/>
      <c r="D121" s="73"/>
      <c r="G121" s="73"/>
    </row>
    <row r="122" spans="1:7" ht="12.75">
      <c r="A122" s="73"/>
      <c r="D122" s="73"/>
      <c r="G122" s="73"/>
    </row>
    <row r="123" spans="1:7" ht="12.75">
      <c r="A123" s="73"/>
      <c r="D123" s="73"/>
      <c r="G123" s="73"/>
    </row>
    <row r="124" spans="1:7" ht="12.75">
      <c r="A124" s="73"/>
      <c r="D124" s="73"/>
      <c r="G124" s="73"/>
    </row>
    <row r="125" spans="1:7" ht="12.75">
      <c r="A125" s="73"/>
      <c r="D125" s="73"/>
      <c r="G125" s="73"/>
    </row>
    <row r="126" spans="1:7" ht="12.75">
      <c r="A126" s="73"/>
      <c r="D126" s="73"/>
      <c r="G126" s="73"/>
    </row>
    <row r="127" spans="1:7" ht="12.75">
      <c r="A127" s="73"/>
      <c r="D127" s="73"/>
      <c r="G127" s="73"/>
    </row>
    <row r="128" spans="1:7" ht="12.75">
      <c r="A128" s="73"/>
      <c r="D128" s="73"/>
      <c r="G128" s="73"/>
    </row>
    <row r="129" spans="1:7" ht="12.75">
      <c r="A129" s="73"/>
      <c r="D129" s="73"/>
      <c r="G129" s="73"/>
    </row>
    <row r="130" spans="1:7" ht="12.75">
      <c r="A130" s="73"/>
      <c r="D130" s="73"/>
      <c r="G130" s="73"/>
    </row>
    <row r="131" spans="1:7" ht="12.75">
      <c r="A131" s="73"/>
      <c r="D131" s="73"/>
      <c r="G131" s="73"/>
    </row>
    <row r="132" spans="1:7" ht="12.75">
      <c r="A132" s="73"/>
      <c r="D132" s="73"/>
      <c r="G132" s="73"/>
    </row>
    <row r="133" spans="1:7" ht="12.75">
      <c r="A133" s="73"/>
      <c r="D133" s="73"/>
      <c r="G133" s="73"/>
    </row>
    <row r="134" spans="1:7" ht="12.75">
      <c r="A134" s="73"/>
      <c r="D134" s="73"/>
      <c r="G134" s="73"/>
    </row>
    <row r="135" spans="1:7" ht="12.75">
      <c r="A135" s="73"/>
      <c r="D135" s="73"/>
      <c r="G135" s="73"/>
    </row>
    <row r="136" spans="1:7" ht="12.75">
      <c r="A136" s="73"/>
      <c r="D136" s="73"/>
      <c r="G136" s="73"/>
    </row>
    <row r="137" spans="1:7" ht="12.75">
      <c r="A137" s="73"/>
      <c r="D137" s="73"/>
      <c r="G137" s="73"/>
    </row>
    <row r="138" spans="1:7" ht="12.75">
      <c r="A138" s="73"/>
      <c r="D138" s="73"/>
      <c r="G138" s="73"/>
    </row>
    <row r="139" spans="1:7" ht="12.75">
      <c r="A139" s="73"/>
      <c r="D139" s="73"/>
      <c r="G139" s="73"/>
    </row>
    <row r="140" spans="1:7" ht="12.75">
      <c r="A140" s="73"/>
      <c r="D140" s="73"/>
      <c r="G140" s="73"/>
    </row>
    <row r="141" spans="1:7" ht="12.75">
      <c r="A141" s="73"/>
      <c r="D141" s="73"/>
      <c r="G141" s="73"/>
    </row>
    <row r="142" spans="1:7" ht="12.75">
      <c r="A142" s="73"/>
      <c r="D142" s="73"/>
      <c r="G142" s="73"/>
    </row>
    <row r="143" spans="1:7" ht="12.75">
      <c r="A143" s="73"/>
      <c r="D143" s="73"/>
      <c r="G143" s="73"/>
    </row>
    <row r="144" spans="1:7" ht="12.75">
      <c r="A144" s="73"/>
      <c r="D144" s="73"/>
      <c r="G144" s="73"/>
    </row>
    <row r="145" spans="1:7" ht="12.75">
      <c r="A145" s="73"/>
      <c r="D145" s="73"/>
      <c r="G145" s="73"/>
    </row>
    <row r="146" spans="1:7" ht="12.75">
      <c r="A146" s="73"/>
      <c r="D146" s="73"/>
      <c r="G146" s="73"/>
    </row>
    <row r="147" spans="1:7" ht="12.75">
      <c r="A147" s="73"/>
      <c r="D147" s="73"/>
      <c r="G147" s="73"/>
    </row>
    <row r="148" spans="1:7" ht="12.75">
      <c r="A148" s="73"/>
      <c r="D148" s="73"/>
      <c r="G148" s="73"/>
    </row>
    <row r="149" spans="1:7" ht="12.75">
      <c r="A149" s="73"/>
      <c r="D149" s="73"/>
      <c r="G149" s="73"/>
    </row>
    <row r="150" spans="1:7" ht="12.75">
      <c r="A150" s="73"/>
      <c r="D150" s="73"/>
      <c r="G150" s="73"/>
    </row>
    <row r="151" spans="1:7" ht="12.75">
      <c r="A151" s="73"/>
      <c r="D151" s="73"/>
      <c r="G151" s="73"/>
    </row>
    <row r="152" spans="1:7" ht="12.75">
      <c r="A152" s="73"/>
      <c r="D152" s="73"/>
      <c r="G152" s="73"/>
    </row>
    <row r="153" spans="1:7" ht="12.75">
      <c r="A153" s="73"/>
      <c r="D153" s="73"/>
      <c r="G153" s="73"/>
    </row>
    <row r="154" spans="1:7" ht="12.75">
      <c r="A154" s="73"/>
      <c r="D154" s="73"/>
      <c r="G154" s="73"/>
    </row>
    <row r="155" spans="1:7" ht="12.75">
      <c r="A155" s="73"/>
      <c r="D155" s="73"/>
      <c r="G155" s="73"/>
    </row>
    <row r="156" spans="1:7" ht="12.75">
      <c r="A156" s="73"/>
      <c r="D156" s="73"/>
      <c r="G156" s="73"/>
    </row>
    <row r="157" spans="1:7" ht="12.75">
      <c r="A157" s="73"/>
      <c r="D157" s="73"/>
      <c r="G157" s="73"/>
    </row>
    <row r="158" spans="1:7" ht="12.75">
      <c r="A158" s="73"/>
      <c r="D158" s="73"/>
      <c r="G158" s="73"/>
    </row>
    <row r="159" spans="1:7" ht="12.75">
      <c r="A159" s="73"/>
      <c r="D159" s="73"/>
      <c r="G159" s="73"/>
    </row>
    <row r="160" spans="1:7" ht="12.75">
      <c r="A160" s="73"/>
      <c r="D160" s="73"/>
      <c r="G160" s="73"/>
    </row>
    <row r="161" spans="1:7" ht="12.75">
      <c r="A161" s="73"/>
      <c r="D161" s="73"/>
      <c r="G161" s="73"/>
    </row>
    <row r="162" spans="1:7" ht="12.75">
      <c r="A162" s="73"/>
      <c r="D162" s="73"/>
      <c r="G162" s="73"/>
    </row>
    <row r="163" spans="1:7" ht="12.75">
      <c r="A163" s="73"/>
      <c r="D163" s="73"/>
      <c r="G163" s="73"/>
    </row>
    <row r="164" spans="1:7" ht="12.75">
      <c r="A164" s="73"/>
      <c r="D164" s="73"/>
      <c r="G164" s="73"/>
    </row>
    <row r="165" spans="1:7" ht="12.75">
      <c r="A165" s="73"/>
      <c r="D165" s="73"/>
      <c r="G165" s="73"/>
    </row>
    <row r="166" spans="1:7" ht="12.75">
      <c r="A166" s="73"/>
      <c r="D166" s="73"/>
      <c r="G166" s="73"/>
    </row>
    <row r="167" spans="1:7" ht="12.75">
      <c r="A167" s="73"/>
      <c r="D167" s="73"/>
      <c r="G167" s="73"/>
    </row>
    <row r="168" spans="1:7" ht="12.75">
      <c r="A168" s="73"/>
      <c r="D168" s="73"/>
      <c r="G168" s="73"/>
    </row>
    <row r="169" spans="1:7" ht="12.75">
      <c r="A169" s="73"/>
      <c r="D169" s="73"/>
      <c r="G169" s="73"/>
    </row>
    <row r="170" spans="1:7" ht="12.75">
      <c r="A170" s="73"/>
      <c r="D170" s="73"/>
      <c r="G170" s="73"/>
    </row>
    <row r="171" spans="1:7" ht="12.75">
      <c r="A171" s="73"/>
      <c r="D171" s="73"/>
      <c r="G171" s="73"/>
    </row>
    <row r="172" spans="1:7" ht="12.75">
      <c r="A172" s="73"/>
      <c r="D172" s="73"/>
      <c r="G172" s="73"/>
    </row>
    <row r="173" spans="1:7" ht="12.75">
      <c r="A173" s="73"/>
      <c r="D173" s="73"/>
      <c r="G173" s="73"/>
    </row>
    <row r="174" spans="1:7" ht="12.75">
      <c r="A174" s="73"/>
      <c r="D174" s="73"/>
      <c r="G174" s="73"/>
    </row>
    <row r="175" spans="1:7" ht="12.75">
      <c r="A175" s="73"/>
      <c r="D175" s="73"/>
      <c r="G175" s="73"/>
    </row>
    <row r="176" spans="1:7" ht="12.75">
      <c r="A176" s="73"/>
      <c r="D176" s="73"/>
      <c r="G176" s="73"/>
    </row>
    <row r="177" spans="1:7" ht="12.75">
      <c r="A177" s="73"/>
      <c r="D177" s="73"/>
      <c r="G177" s="73"/>
    </row>
    <row r="178" spans="1:7" ht="12.75">
      <c r="A178" s="73"/>
      <c r="D178" s="73"/>
      <c r="G178" s="73"/>
    </row>
    <row r="179" spans="1:7" ht="12.75">
      <c r="A179" s="73"/>
      <c r="D179" s="73"/>
      <c r="G179" s="73"/>
    </row>
    <row r="180" spans="1:7" ht="12.75">
      <c r="A180" s="73"/>
      <c r="D180" s="73"/>
      <c r="G180" s="73"/>
    </row>
    <row r="181" spans="1:7" ht="12.75">
      <c r="A181" s="73"/>
      <c r="D181" s="73"/>
      <c r="G181" s="73"/>
    </row>
    <row r="182" spans="1:7" ht="12.75">
      <c r="A182" s="73"/>
      <c r="D182" s="73"/>
      <c r="G182" s="73"/>
    </row>
    <row r="183" spans="1:7" ht="12.75">
      <c r="A183" s="73"/>
      <c r="D183" s="73"/>
      <c r="G183" s="73"/>
    </row>
    <row r="184" spans="1:7" ht="12.75">
      <c r="A184" s="73"/>
      <c r="D184" s="73"/>
      <c r="G184" s="73"/>
    </row>
    <row r="185" spans="1:7" ht="12.75">
      <c r="A185" s="73"/>
      <c r="D185" s="73"/>
      <c r="G185" s="73"/>
    </row>
    <row r="186" spans="1:7" ht="12.75">
      <c r="A186" s="73"/>
      <c r="D186" s="73"/>
      <c r="G186" s="73"/>
    </row>
    <row r="187" spans="1:7" ht="12.75">
      <c r="A187" s="73"/>
      <c r="D187" s="73"/>
      <c r="G187" s="73"/>
    </row>
    <row r="188" spans="1:7" ht="12.75">
      <c r="A188" s="73"/>
      <c r="D188" s="73"/>
      <c r="G188" s="73"/>
    </row>
    <row r="189" spans="1:7" ht="12.75">
      <c r="A189" s="73"/>
      <c r="D189" s="73"/>
      <c r="G189" s="73"/>
    </row>
    <row r="190" spans="1:7" ht="12.75">
      <c r="A190" s="73"/>
      <c r="D190" s="73"/>
      <c r="G190" s="73"/>
    </row>
    <row r="191" spans="1:7" ht="12.75">
      <c r="A191" s="73"/>
      <c r="D191" s="73"/>
      <c r="G191" s="73"/>
    </row>
    <row r="192" spans="1:7" ht="12.75">
      <c r="A192" s="73"/>
      <c r="D192" s="73"/>
      <c r="G192" s="73"/>
    </row>
    <row r="193" spans="1:7" ht="12.75">
      <c r="A193" s="73"/>
      <c r="D193" s="73"/>
      <c r="G193" s="73"/>
    </row>
    <row r="194" spans="1:7" ht="12.75">
      <c r="A194" s="73"/>
      <c r="D194" s="73"/>
      <c r="G194" s="73"/>
    </row>
    <row r="195" spans="1:7" ht="12.75">
      <c r="A195" s="73"/>
      <c r="D195" s="73"/>
      <c r="G195" s="73"/>
    </row>
    <row r="196" spans="1:7" ht="12.75">
      <c r="A196" s="73"/>
      <c r="D196" s="73"/>
      <c r="G196" s="73"/>
    </row>
    <row r="197" spans="1:7" ht="12.75">
      <c r="A197" s="73"/>
      <c r="D197" s="73"/>
      <c r="G197" s="73"/>
    </row>
    <row r="198" spans="1:7" ht="12.75">
      <c r="A198" s="73"/>
      <c r="D198" s="73"/>
      <c r="G198" s="73"/>
    </row>
    <row r="199" spans="1:7" ht="12.75">
      <c r="A199" s="73"/>
      <c r="D199" s="73"/>
      <c r="G199" s="73"/>
    </row>
    <row r="200" spans="1:7" ht="12.75">
      <c r="A200" s="73"/>
      <c r="D200" s="73"/>
      <c r="G200" s="73"/>
    </row>
    <row r="201" spans="1:7" ht="12.75">
      <c r="A201" s="73"/>
      <c r="D201" s="73"/>
      <c r="G201" s="73"/>
    </row>
    <row r="202" spans="1:7" ht="12.75">
      <c r="A202" s="73"/>
      <c r="D202" s="73"/>
      <c r="G202" s="73"/>
    </row>
    <row r="203" spans="1:7" ht="12.75">
      <c r="A203" s="73"/>
      <c r="D203" s="73"/>
      <c r="G203" s="73"/>
    </row>
    <row r="204" spans="1:7" ht="12.75">
      <c r="A204" s="73"/>
      <c r="D204" s="73"/>
      <c r="G204" s="73"/>
    </row>
    <row r="205" spans="1:7" ht="12.75">
      <c r="A205" s="73"/>
      <c r="D205" s="73"/>
      <c r="G205" s="73"/>
    </row>
    <row r="206" spans="1:7" ht="12.75">
      <c r="A206" s="73"/>
      <c r="D206" s="73"/>
      <c r="G206" s="73"/>
    </row>
    <row r="207" spans="1:7" ht="12.75">
      <c r="A207" s="73"/>
      <c r="D207" s="73"/>
      <c r="G207" s="73"/>
    </row>
    <row r="208" spans="1:7" ht="12.75">
      <c r="A208" s="73"/>
      <c r="D208" s="73"/>
      <c r="G208" s="73"/>
    </row>
    <row r="209" spans="1:7" ht="12.75">
      <c r="A209" s="73"/>
      <c r="D209" s="73"/>
      <c r="G209" s="73"/>
    </row>
    <row r="210" spans="1:7" ht="12.75">
      <c r="A210" s="73"/>
      <c r="D210" s="73"/>
      <c r="G210" s="73"/>
    </row>
    <row r="211" spans="1:7" ht="12.75">
      <c r="A211" s="73"/>
      <c r="D211" s="73"/>
      <c r="G211" s="73"/>
    </row>
    <row r="212" spans="1:7" ht="12.75">
      <c r="A212" s="73"/>
      <c r="D212" s="73"/>
      <c r="G212" s="73"/>
    </row>
    <row r="213" spans="1:7" ht="12.75">
      <c r="A213" s="73"/>
      <c r="D213" s="73"/>
      <c r="G213" s="73"/>
    </row>
    <row r="214" spans="1:7" ht="12.75">
      <c r="A214" s="73"/>
      <c r="D214" s="73"/>
      <c r="G214" s="73"/>
    </row>
    <row r="215" spans="1:7" ht="12.75">
      <c r="A215" s="73"/>
      <c r="D215" s="73"/>
      <c r="G215" s="73"/>
    </row>
    <row r="216" spans="1:7" ht="12.75">
      <c r="A216" s="73"/>
      <c r="D216" s="73"/>
      <c r="G216" s="73"/>
    </row>
    <row r="217" spans="1:7" ht="12.75">
      <c r="A217" s="73"/>
      <c r="D217" s="73"/>
      <c r="G217" s="73"/>
    </row>
    <row r="218" spans="1:7" ht="12.75">
      <c r="A218" s="73"/>
      <c r="D218" s="73"/>
      <c r="G218" s="73"/>
    </row>
    <row r="219" spans="1:7" ht="12.75">
      <c r="A219" s="73"/>
      <c r="D219" s="73"/>
      <c r="G219" s="73"/>
    </row>
    <row r="220" spans="1:7" ht="12.75">
      <c r="A220" s="73"/>
      <c r="D220" s="73"/>
      <c r="G220" s="73"/>
    </row>
    <row r="221" spans="1:7" ht="12.75">
      <c r="A221" s="73"/>
      <c r="D221" s="73"/>
      <c r="G221" s="73"/>
    </row>
    <row r="222" spans="1:7" ht="12.75">
      <c r="A222" s="73"/>
      <c r="D222" s="73"/>
      <c r="G222" s="73"/>
    </row>
    <row r="223" spans="1:7" ht="12.75">
      <c r="A223" s="73"/>
      <c r="D223" s="73"/>
      <c r="G223" s="73"/>
    </row>
    <row r="224" spans="1:7" ht="12.75">
      <c r="A224" s="73"/>
      <c r="D224" s="73"/>
      <c r="G224" s="73"/>
    </row>
    <row r="225" spans="1:7" ht="12.75">
      <c r="A225" s="73"/>
      <c r="D225" s="73"/>
      <c r="G225" s="73"/>
    </row>
    <row r="226" spans="1:7" ht="12.75">
      <c r="A226" s="73"/>
      <c r="D226" s="73"/>
      <c r="G226" s="73"/>
    </row>
    <row r="227" spans="1:7" ht="12.75">
      <c r="A227" s="73"/>
      <c r="D227" s="73"/>
      <c r="G227" s="73"/>
    </row>
    <row r="228" spans="1:7" ht="12.75">
      <c r="A228" s="73"/>
      <c r="D228" s="73"/>
      <c r="G228" s="73"/>
    </row>
    <row r="229" spans="1:7" ht="12.75">
      <c r="A229" s="73"/>
      <c r="D229" s="73"/>
      <c r="G229" s="73"/>
    </row>
    <row r="230" spans="1:7" ht="12.75">
      <c r="A230" s="73"/>
      <c r="D230" s="73"/>
      <c r="G230" s="73"/>
    </row>
    <row r="231" spans="1:7" ht="12.75">
      <c r="A231" s="73"/>
      <c r="D231" s="73"/>
      <c r="G231" s="73"/>
    </row>
    <row r="232" spans="1:7" ht="12.75">
      <c r="A232" s="73"/>
      <c r="D232" s="73"/>
      <c r="G232" s="73"/>
    </row>
    <row r="233" spans="1:7" ht="12.75">
      <c r="A233" s="73"/>
      <c r="D233" s="73"/>
      <c r="G233" s="73"/>
    </row>
    <row r="234" spans="1:7" ht="12.75">
      <c r="A234" s="73"/>
      <c r="D234" s="73"/>
      <c r="G234" s="73"/>
    </row>
    <row r="235" spans="1:7" ht="12.75">
      <c r="A235" s="73"/>
      <c r="D235" s="73"/>
      <c r="G235" s="73"/>
    </row>
    <row r="236" spans="1:7" ht="12.75">
      <c r="A236" s="73"/>
      <c r="D236" s="73"/>
      <c r="G236" s="73"/>
    </row>
    <row r="237" spans="1:7" ht="12.75">
      <c r="A237" s="73"/>
      <c r="D237" s="73"/>
      <c r="G237" s="73"/>
    </row>
    <row r="238" spans="1:7" ht="12.75">
      <c r="A238" s="73"/>
      <c r="D238" s="73"/>
      <c r="G238" s="73"/>
    </row>
    <row r="239" spans="1:7" ht="12.75">
      <c r="A239" s="73"/>
      <c r="D239" s="73"/>
      <c r="G239" s="73"/>
    </row>
    <row r="240" spans="1:7" ht="12.75">
      <c r="A240" s="73"/>
      <c r="D240" s="73"/>
      <c r="G240" s="73"/>
    </row>
    <row r="241" spans="1:7" ht="12.75">
      <c r="A241" s="73"/>
      <c r="D241" s="73"/>
      <c r="G241" s="73"/>
    </row>
    <row r="242" spans="1:7" ht="12.75">
      <c r="A242" s="73"/>
      <c r="D242" s="73"/>
      <c r="G242" s="73"/>
    </row>
    <row r="243" spans="1:7" ht="12.75">
      <c r="A243" s="73"/>
      <c r="D243" s="73"/>
      <c r="G243" s="73"/>
    </row>
    <row r="244" spans="1:7" ht="12.75">
      <c r="A244" s="73"/>
      <c r="D244" s="73"/>
      <c r="G244" s="73"/>
    </row>
    <row r="245" spans="1:7" ht="12.75">
      <c r="A245" s="73"/>
      <c r="D245" s="73"/>
      <c r="G245" s="73"/>
    </row>
    <row r="246" spans="1:7" ht="12.75">
      <c r="A246" s="73"/>
      <c r="D246" s="73"/>
      <c r="G246" s="73"/>
    </row>
    <row r="247" spans="1:7" ht="12.75">
      <c r="A247" s="73"/>
      <c r="D247" s="73"/>
      <c r="G247" s="73"/>
    </row>
    <row r="248" spans="1:7" ht="12.75">
      <c r="A248" s="73"/>
      <c r="D248" s="73"/>
      <c r="G248" s="73"/>
    </row>
    <row r="249" spans="1:7" ht="12.75">
      <c r="A249" s="73"/>
      <c r="D249" s="73"/>
      <c r="G249" s="73"/>
    </row>
    <row r="250" spans="1:7" ht="12.75">
      <c r="A250" s="73"/>
      <c r="D250" s="73"/>
      <c r="G250" s="73"/>
    </row>
    <row r="251" spans="1:7" ht="12.75">
      <c r="A251" s="73"/>
      <c r="D251" s="73"/>
      <c r="G251" s="73"/>
    </row>
    <row r="252" spans="1:7" ht="12.75">
      <c r="A252" s="73"/>
      <c r="D252" s="73"/>
      <c r="G252" s="73"/>
    </row>
    <row r="253" spans="1:7" ht="12.75">
      <c r="A253" s="73"/>
      <c r="D253" s="73"/>
      <c r="G253" s="73"/>
    </row>
    <row r="254" spans="1:7" ht="12.75">
      <c r="A254" s="73"/>
      <c r="D254" s="73"/>
      <c r="G254" s="73"/>
    </row>
    <row r="255" spans="1:7" ht="12.75">
      <c r="A255" s="73"/>
      <c r="D255" s="73"/>
      <c r="G255" s="73"/>
    </row>
    <row r="256" spans="1:7" ht="12.75">
      <c r="A256" s="73"/>
      <c r="D256" s="73"/>
      <c r="G256" s="73"/>
    </row>
    <row r="257" spans="1:7" ht="12.75">
      <c r="A257" s="73"/>
      <c r="D257" s="73"/>
      <c r="G257" s="73"/>
    </row>
    <row r="258" spans="1:7" ht="12.75">
      <c r="A258" s="73"/>
      <c r="D258" s="73"/>
      <c r="G258" s="73"/>
    </row>
    <row r="259" spans="1:7" ht="12.75">
      <c r="A259" s="73"/>
      <c r="D259" s="73"/>
      <c r="G259" s="73"/>
    </row>
    <row r="260" spans="1:7" ht="12.75">
      <c r="A260" s="73"/>
      <c r="D260" s="73"/>
      <c r="G260" s="73"/>
    </row>
    <row r="261" spans="1:7" ht="12.75">
      <c r="A261" s="73"/>
      <c r="D261" s="73"/>
      <c r="G261" s="73"/>
    </row>
    <row r="262" spans="1:7" ht="12.75">
      <c r="A262" s="73"/>
      <c r="D262" s="73"/>
      <c r="G262" s="73"/>
    </row>
    <row r="263" spans="1:7" ht="12.75">
      <c r="A263" s="73"/>
      <c r="D263" s="73"/>
      <c r="G263" s="73"/>
    </row>
    <row r="264" spans="1:7" ht="12.75">
      <c r="A264" s="73"/>
      <c r="D264" s="73"/>
      <c r="G264" s="73"/>
    </row>
    <row r="265" spans="1:7" ht="12.75">
      <c r="A265" s="73"/>
      <c r="D265" s="73"/>
      <c r="G265" s="73"/>
    </row>
    <row r="266" spans="1:7" ht="12.75">
      <c r="A266" s="73"/>
      <c r="D266" s="73"/>
      <c r="G266" s="73"/>
    </row>
    <row r="267" spans="1:7" ht="12.75">
      <c r="A267" s="73"/>
      <c r="D267" s="73"/>
      <c r="G267" s="73"/>
    </row>
    <row r="268" spans="1:7" ht="12.75">
      <c r="A268" s="73"/>
      <c r="D268" s="73"/>
      <c r="G268" s="73"/>
    </row>
    <row r="269" spans="1:7" ht="12.75">
      <c r="A269" s="73"/>
      <c r="D269" s="73"/>
      <c r="G269" s="73"/>
    </row>
    <row r="270" spans="1:7" ht="12.75">
      <c r="A270" s="73"/>
      <c r="D270" s="73"/>
      <c r="G270" s="73"/>
    </row>
    <row r="271" spans="1:7" ht="12.75">
      <c r="A271" s="73"/>
      <c r="D271" s="73"/>
      <c r="G271" s="73"/>
    </row>
    <row r="272" spans="1:7" ht="12.75">
      <c r="A272" s="73"/>
      <c r="D272" s="73"/>
      <c r="G272" s="73"/>
    </row>
    <row r="273" spans="1:7" ht="12.75">
      <c r="A273" s="73"/>
      <c r="D273" s="73"/>
      <c r="G273" s="73"/>
    </row>
    <row r="274" spans="1:7" ht="12.75">
      <c r="A274" s="73"/>
      <c r="D274" s="73"/>
      <c r="G274" s="73"/>
    </row>
    <row r="275" spans="1:7" ht="12.75">
      <c r="A275" s="73"/>
      <c r="D275" s="73"/>
      <c r="G275" s="73"/>
    </row>
    <row r="276" spans="1:7" ht="12.75">
      <c r="A276" s="73"/>
      <c r="D276" s="73"/>
      <c r="G276" s="73"/>
    </row>
    <row r="277" spans="1:7" ht="12.75">
      <c r="A277" s="73"/>
      <c r="D277" s="73"/>
      <c r="G277" s="73"/>
    </row>
    <row r="278" spans="1:7" ht="12.75">
      <c r="A278" s="73"/>
      <c r="D278" s="73"/>
      <c r="G278" s="73"/>
    </row>
    <row r="279" spans="1:7" ht="12.75">
      <c r="A279" s="73"/>
      <c r="D279" s="73"/>
      <c r="G279" s="73"/>
    </row>
    <row r="280" spans="1:7" ht="12.75">
      <c r="A280" s="73"/>
      <c r="D280" s="73"/>
      <c r="G280" s="73"/>
    </row>
    <row r="281" spans="1:7" ht="12.75">
      <c r="A281" s="73"/>
      <c r="D281" s="73"/>
      <c r="G281" s="73"/>
    </row>
    <row r="282" spans="1:7" ht="12.75">
      <c r="A282" s="73"/>
      <c r="D282" s="73"/>
      <c r="G282" s="73"/>
    </row>
    <row r="283" spans="1:7" ht="12.75">
      <c r="A283" s="73"/>
      <c r="D283" s="73"/>
      <c r="G283" s="73"/>
    </row>
    <row r="284" spans="1:7" ht="12.75">
      <c r="A284" s="73"/>
      <c r="D284" s="73"/>
      <c r="G284" s="73"/>
    </row>
    <row r="285" spans="1:7" ht="12.75">
      <c r="A285" s="73"/>
      <c r="D285" s="73"/>
      <c r="G285" s="73"/>
    </row>
    <row r="286" spans="1:7" ht="12.75">
      <c r="A286" s="73"/>
      <c r="D286" s="73"/>
      <c r="G286" s="73"/>
    </row>
    <row r="287" spans="1:7" ht="12.75">
      <c r="A287" s="73"/>
      <c r="D287" s="73"/>
      <c r="G287" s="73"/>
    </row>
    <row r="288" spans="1:7" ht="12.75">
      <c r="A288" s="73"/>
      <c r="D288" s="73"/>
      <c r="G288" s="73"/>
    </row>
    <row r="289" spans="1:7" ht="12.75">
      <c r="A289" s="73"/>
      <c r="D289" s="73"/>
      <c r="G289" s="73"/>
    </row>
    <row r="290" spans="1:7" ht="12.75">
      <c r="A290" s="73"/>
      <c r="D290" s="73"/>
      <c r="G290" s="73"/>
    </row>
    <row r="291" spans="1:7" ht="12.75">
      <c r="A291" s="73"/>
      <c r="D291" s="73"/>
      <c r="G291" s="73"/>
    </row>
    <row r="292" spans="1:7" ht="12.75">
      <c r="A292" s="73"/>
      <c r="D292" s="73"/>
      <c r="G292" s="73"/>
    </row>
    <row r="293" spans="1:7" ht="12.75">
      <c r="A293" s="73"/>
      <c r="D293" s="73"/>
      <c r="G293" s="73"/>
    </row>
    <row r="294" spans="1:7" ht="12.75">
      <c r="A294" s="73"/>
      <c r="D294" s="73"/>
      <c r="G294" s="73"/>
    </row>
    <row r="295" spans="1:7" ht="12.75">
      <c r="A295" s="73"/>
      <c r="D295" s="73"/>
      <c r="G295" s="73"/>
    </row>
    <row r="296" spans="1:7" ht="12.75">
      <c r="A296" s="73"/>
      <c r="D296" s="73"/>
      <c r="G296" s="73"/>
    </row>
    <row r="297" spans="1:7" ht="12.75">
      <c r="A297" s="73"/>
      <c r="D297" s="73"/>
      <c r="G297" s="73"/>
    </row>
    <row r="298" spans="1:7" ht="12.75">
      <c r="A298" s="73"/>
      <c r="D298" s="73"/>
      <c r="G298" s="73"/>
    </row>
    <row r="299" spans="1:7" ht="12.75">
      <c r="A299" s="73"/>
      <c r="D299" s="73"/>
      <c r="G299" s="73"/>
    </row>
    <row r="300" spans="1:7" ht="12.75">
      <c r="A300" s="73"/>
      <c r="D300" s="73"/>
      <c r="G300" s="73"/>
    </row>
    <row r="301" spans="1:7" ht="12.75">
      <c r="A301" s="73"/>
      <c r="D301" s="73"/>
      <c r="G301" s="73"/>
    </row>
    <row r="302" spans="1:7" ht="12.75">
      <c r="A302" s="73"/>
      <c r="D302" s="73"/>
      <c r="G302" s="73"/>
    </row>
    <row r="303" spans="1:7" ht="12.75">
      <c r="A303" s="73"/>
      <c r="D303" s="73"/>
      <c r="G303" s="73"/>
    </row>
    <row r="304" spans="1:7" ht="12.75">
      <c r="A304" s="73"/>
      <c r="D304" s="73"/>
      <c r="G304" s="73"/>
    </row>
    <row r="305" spans="1:7" ht="12.75">
      <c r="A305" s="73"/>
      <c r="D305" s="73"/>
      <c r="G305" s="73"/>
    </row>
    <row r="306" spans="1:7" ht="12.75">
      <c r="A306" s="73"/>
      <c r="D306" s="73"/>
      <c r="G306" s="73"/>
    </row>
    <row r="307" spans="1:7" ht="12.75">
      <c r="A307" s="73"/>
      <c r="D307" s="73"/>
      <c r="G307" s="73"/>
    </row>
    <row r="308" spans="1:7" ht="12.75">
      <c r="A308" s="73"/>
      <c r="D308" s="73"/>
      <c r="G308" s="73"/>
    </row>
    <row r="309" spans="1:7" ht="12.75">
      <c r="A309" s="73"/>
      <c r="D309" s="73"/>
      <c r="G309" s="73"/>
    </row>
    <row r="310" spans="1:7" ht="12.75">
      <c r="A310" s="73"/>
      <c r="D310" s="73"/>
      <c r="G310" s="73"/>
    </row>
    <row r="311" spans="1:7" ht="12.75">
      <c r="A311" s="73"/>
      <c r="D311" s="73"/>
      <c r="G311" s="73"/>
    </row>
    <row r="312" spans="1:7" ht="12.75">
      <c r="A312" s="73"/>
      <c r="D312" s="73"/>
      <c r="G312" s="73"/>
    </row>
    <row r="313" spans="1:7" ht="12.75">
      <c r="A313" s="73"/>
      <c r="D313" s="73"/>
      <c r="G313" s="73"/>
    </row>
    <row r="314" spans="1:7" ht="12.75">
      <c r="A314" s="73"/>
      <c r="D314" s="73"/>
      <c r="G314" s="73"/>
    </row>
    <row r="315" spans="1:7" ht="12.75">
      <c r="A315" s="73"/>
      <c r="D315" s="73"/>
      <c r="G315" s="73"/>
    </row>
    <row r="316" spans="1:7" ht="12.75">
      <c r="A316" s="73"/>
      <c r="D316" s="73"/>
      <c r="G316" s="73"/>
    </row>
    <row r="317" spans="1:7" ht="12.75">
      <c r="A317" s="73"/>
      <c r="D317" s="73"/>
      <c r="G317" s="73"/>
    </row>
    <row r="318" spans="1:7" ht="12.75">
      <c r="A318" s="73"/>
      <c r="D318" s="73"/>
      <c r="G318" s="73"/>
    </row>
    <row r="319" spans="1:7" ht="12.75">
      <c r="A319" s="73"/>
      <c r="D319" s="73"/>
      <c r="G319" s="73"/>
    </row>
    <row r="320" spans="1:7" ht="12.75">
      <c r="A320" s="73"/>
      <c r="D320" s="73"/>
      <c r="G320" s="73"/>
    </row>
    <row r="321" spans="1:7" ht="12.75">
      <c r="A321" s="73"/>
      <c r="D321" s="73"/>
      <c r="G321" s="73"/>
    </row>
    <row r="322" spans="1:7" ht="12.75">
      <c r="A322" s="73"/>
      <c r="D322" s="73"/>
      <c r="G322" s="73"/>
    </row>
    <row r="323" spans="1:7" ht="12.75">
      <c r="A323" s="73"/>
      <c r="D323" s="73"/>
      <c r="G323" s="73"/>
    </row>
    <row r="324" spans="1:7" ht="12.75">
      <c r="A324" s="73"/>
      <c r="D324" s="73"/>
      <c r="G324" s="73"/>
    </row>
    <row r="325" spans="1:7" ht="12.75">
      <c r="A325" s="73"/>
      <c r="D325" s="73"/>
      <c r="G325" s="73"/>
    </row>
    <row r="326" spans="1:7" ht="12.75">
      <c r="A326" s="73"/>
      <c r="D326" s="73"/>
      <c r="G326" s="73"/>
    </row>
    <row r="327" spans="1:7" ht="12.75">
      <c r="A327" s="73"/>
      <c r="D327" s="73"/>
      <c r="G327" s="73"/>
    </row>
    <row r="328" spans="1:7" ht="12.75">
      <c r="A328" s="73"/>
      <c r="D328" s="73"/>
      <c r="G328" s="73"/>
    </row>
    <row r="329" spans="1:7" ht="12.75">
      <c r="A329" s="73"/>
      <c r="D329" s="73"/>
      <c r="G329" s="73"/>
    </row>
    <row r="330" spans="1:7" ht="12.75">
      <c r="A330" s="73"/>
      <c r="D330" s="73"/>
      <c r="G330" s="73"/>
    </row>
    <row r="331" spans="1:7" ht="12.75">
      <c r="A331" s="73"/>
      <c r="D331" s="73"/>
      <c r="G331" s="73"/>
    </row>
    <row r="332" spans="1:7" ht="12.75">
      <c r="A332" s="73"/>
      <c r="D332" s="73"/>
      <c r="G332" s="73"/>
    </row>
    <row r="333" spans="1:7" ht="12.75">
      <c r="A333" s="73"/>
      <c r="D333" s="73"/>
      <c r="G333" s="73"/>
    </row>
    <row r="334" spans="1:7" ht="12.75">
      <c r="A334" s="73"/>
      <c r="D334" s="73"/>
      <c r="G334" s="73"/>
    </row>
    <row r="335" spans="1:7" ht="12.75">
      <c r="A335" s="73"/>
      <c r="D335" s="73"/>
      <c r="G335" s="73"/>
    </row>
    <row r="336" spans="1:7" ht="12.75">
      <c r="A336" s="73"/>
      <c r="D336" s="73"/>
      <c r="G336" s="73"/>
    </row>
    <row r="337" spans="1:7" ht="12.75">
      <c r="A337" s="73"/>
      <c r="D337" s="73"/>
      <c r="G337" s="73"/>
    </row>
    <row r="338" spans="1:7" ht="12.75">
      <c r="A338" s="73"/>
      <c r="D338" s="73"/>
      <c r="G338" s="73"/>
    </row>
    <row r="339" spans="1:7" ht="12.75">
      <c r="A339" s="73"/>
      <c r="D339" s="73"/>
      <c r="G339" s="73"/>
    </row>
    <row r="340" spans="1:7" ht="12.75">
      <c r="A340" s="73"/>
      <c r="D340" s="73"/>
      <c r="G340" s="73"/>
    </row>
    <row r="341" spans="1:7" ht="12.75">
      <c r="A341" s="73"/>
      <c r="D341" s="73"/>
      <c r="G341" s="73"/>
    </row>
    <row r="342" spans="1:7" ht="12.75">
      <c r="A342" s="73"/>
      <c r="D342" s="73"/>
      <c r="G342" s="73"/>
    </row>
    <row r="343" spans="1:7" ht="12.75">
      <c r="A343" s="73"/>
      <c r="D343" s="73"/>
      <c r="G343" s="73"/>
    </row>
    <row r="344" spans="1:7" ht="12.75">
      <c r="A344" s="73"/>
      <c r="D344" s="73"/>
      <c r="G344" s="73"/>
    </row>
    <row r="345" spans="1:7" ht="12.75">
      <c r="A345" s="73"/>
      <c r="D345" s="73"/>
      <c r="G345" s="73"/>
    </row>
    <row r="346" spans="1:7" ht="12.75">
      <c r="A346" s="73"/>
      <c r="D346" s="73"/>
      <c r="G346" s="73"/>
    </row>
    <row r="347" spans="1:7" ht="12.75">
      <c r="A347" s="73"/>
      <c r="D347" s="73"/>
      <c r="G347" s="73"/>
    </row>
    <row r="348" spans="1:7" ht="12.75">
      <c r="A348" s="73"/>
      <c r="D348" s="73"/>
      <c r="G348" s="73"/>
    </row>
    <row r="349" spans="1:7" ht="12.75">
      <c r="A349" s="73"/>
      <c r="D349" s="73"/>
      <c r="G349" s="73"/>
    </row>
    <row r="350" spans="1:7" ht="12.75">
      <c r="A350" s="73"/>
      <c r="D350" s="73"/>
      <c r="G350" s="73"/>
    </row>
    <row r="351" spans="1:7" ht="12.75">
      <c r="A351" s="73"/>
      <c r="D351" s="73"/>
      <c r="G351" s="73"/>
    </row>
    <row r="352" spans="1:7" ht="12.75">
      <c r="A352" s="73"/>
      <c r="D352" s="73"/>
      <c r="G352" s="73"/>
    </row>
    <row r="353" spans="1:7" ht="12.75">
      <c r="A353" s="73"/>
      <c r="D353" s="73"/>
      <c r="G353" s="73"/>
    </row>
    <row r="354" spans="1:7" ht="12.75">
      <c r="A354" s="73"/>
      <c r="D354" s="73"/>
      <c r="G354" s="73"/>
    </row>
    <row r="355" spans="1:7" ht="12.75">
      <c r="A355" s="73"/>
      <c r="D355" s="73"/>
      <c r="G355" s="73"/>
    </row>
    <row r="356" spans="1:7" ht="12.75">
      <c r="A356" s="73"/>
      <c r="D356" s="73"/>
      <c r="G356" s="73"/>
    </row>
    <row r="357" spans="1:7" ht="12.75">
      <c r="A357" s="73"/>
      <c r="D357" s="73"/>
      <c r="G357" s="73"/>
    </row>
    <row r="358" spans="1:7" ht="12.75">
      <c r="A358" s="73"/>
      <c r="D358" s="73"/>
      <c r="G358" s="73"/>
    </row>
    <row r="359" spans="1:7" ht="12.75">
      <c r="A359" s="73"/>
      <c r="D359" s="73"/>
      <c r="G359" s="73"/>
    </row>
    <row r="360" spans="1:7" ht="12.75">
      <c r="A360" s="73"/>
      <c r="D360" s="73"/>
      <c r="G360" s="73"/>
    </row>
    <row r="361" spans="1:7" ht="12.75">
      <c r="A361" s="73"/>
      <c r="D361" s="73"/>
      <c r="G361" s="73"/>
    </row>
    <row r="362" spans="1:7" ht="12.75">
      <c r="A362" s="73"/>
      <c r="D362" s="73"/>
      <c r="G362" s="73"/>
    </row>
    <row r="363" spans="1:7" ht="12.75">
      <c r="A363" s="73"/>
      <c r="D363" s="73"/>
      <c r="G363" s="73"/>
    </row>
    <row r="364" spans="1:7" ht="12.75">
      <c r="A364" s="73"/>
      <c r="D364" s="73"/>
      <c r="G364" s="73"/>
    </row>
    <row r="365" spans="1:7" ht="12.75">
      <c r="A365" s="73"/>
      <c r="D365" s="73"/>
      <c r="G365" s="73"/>
    </row>
    <row r="366" spans="1:7" ht="12.75">
      <c r="A366" s="73"/>
      <c r="D366" s="73"/>
      <c r="G366" s="73"/>
    </row>
    <row r="367" spans="1:7" ht="12.75">
      <c r="A367" s="73"/>
      <c r="D367" s="73"/>
      <c r="G367" s="73"/>
    </row>
    <row r="368" spans="1:7" ht="12.75">
      <c r="A368" s="73"/>
      <c r="D368" s="73"/>
      <c r="G368" s="73"/>
    </row>
    <row r="369" spans="1:7" ht="12.75">
      <c r="A369" s="73"/>
      <c r="D369" s="73"/>
      <c r="G369" s="73"/>
    </row>
    <row r="370" spans="1:7" ht="12.75">
      <c r="A370" s="73"/>
      <c r="D370" s="73"/>
      <c r="G370" s="73"/>
    </row>
    <row r="371" spans="1:7" ht="12.75">
      <c r="A371" s="73"/>
      <c r="D371" s="73"/>
      <c r="G371" s="73"/>
    </row>
    <row r="372" spans="1:7" ht="12.75">
      <c r="A372" s="73"/>
      <c r="D372" s="73"/>
      <c r="G372" s="73"/>
    </row>
    <row r="373" spans="1:7" ht="12.75">
      <c r="A373" s="73"/>
      <c r="D373" s="73"/>
      <c r="G373" s="73"/>
    </row>
    <row r="374" spans="1:7" ht="12.75">
      <c r="A374" s="73"/>
      <c r="D374" s="73"/>
      <c r="G374" s="73"/>
    </row>
    <row r="375" spans="1:7" ht="12.75">
      <c r="A375" s="73"/>
      <c r="D375" s="73"/>
      <c r="G375" s="73"/>
    </row>
    <row r="376" spans="1:7" ht="12.75">
      <c r="A376" s="73"/>
      <c r="D376" s="73"/>
      <c r="G376" s="73"/>
    </row>
    <row r="377" spans="1:7" ht="12.75">
      <c r="A377" s="73"/>
      <c r="D377" s="73"/>
      <c r="G377" s="73"/>
    </row>
    <row r="378" spans="1:7" ht="12.75">
      <c r="A378" s="73"/>
      <c r="D378" s="73"/>
      <c r="G378" s="73"/>
    </row>
    <row r="379" spans="1:7" ht="12.75">
      <c r="A379" s="73"/>
      <c r="D379" s="73"/>
      <c r="G379" s="73"/>
    </row>
    <row r="380" spans="1:7" ht="12.75">
      <c r="A380" s="73"/>
      <c r="D380" s="73"/>
      <c r="G380" s="73"/>
    </row>
    <row r="381" spans="1:7" ht="12.75">
      <c r="A381" s="73"/>
      <c r="D381" s="73"/>
      <c r="G381" s="73"/>
    </row>
    <row r="382" spans="1:7" ht="12.75">
      <c r="A382" s="73"/>
      <c r="D382" s="73"/>
      <c r="G382" s="73"/>
    </row>
    <row r="383" spans="1:7" ht="12.75">
      <c r="A383" s="73"/>
      <c r="D383" s="73"/>
      <c r="G383" s="73"/>
    </row>
    <row r="384" spans="1:7" ht="12.75">
      <c r="A384" s="73"/>
      <c r="D384" s="73"/>
      <c r="G384" s="73"/>
    </row>
    <row r="385" spans="1:7" ht="12.75">
      <c r="A385" s="73"/>
      <c r="D385" s="73"/>
      <c r="G385" s="73"/>
    </row>
    <row r="386" spans="1:7" ht="12.75">
      <c r="A386" s="73"/>
      <c r="D386" s="73"/>
      <c r="G386" s="73"/>
    </row>
    <row r="387" spans="1:7" ht="12.75">
      <c r="A387" s="73"/>
      <c r="D387" s="73"/>
      <c r="G387" s="73"/>
    </row>
    <row r="388" spans="1:7" ht="12.75">
      <c r="A388" s="73"/>
      <c r="D388" s="73"/>
      <c r="G388" s="73"/>
    </row>
    <row r="389" spans="1:7" ht="12.75">
      <c r="A389" s="73"/>
      <c r="D389" s="73"/>
      <c r="G389" s="73"/>
    </row>
    <row r="390" spans="1:7" ht="12.75">
      <c r="A390" s="73"/>
      <c r="D390" s="73"/>
      <c r="G390" s="73"/>
    </row>
    <row r="391" spans="1:7" ht="12.75">
      <c r="A391" s="73"/>
      <c r="D391" s="73"/>
      <c r="G391" s="73"/>
    </row>
    <row r="392" spans="1:7" ht="12.75">
      <c r="A392" s="73"/>
      <c r="D392" s="73"/>
      <c r="G392" s="73"/>
    </row>
    <row r="393" spans="1:7" ht="12.75">
      <c r="A393" s="73"/>
      <c r="D393" s="73"/>
      <c r="G393" s="73"/>
    </row>
    <row r="394" spans="1:7" ht="12.75">
      <c r="A394" s="73"/>
      <c r="D394" s="73"/>
      <c r="G394" s="73"/>
    </row>
    <row r="395" spans="1:7" ht="12.75">
      <c r="A395" s="73"/>
      <c r="D395" s="73"/>
      <c r="G395" s="73"/>
    </row>
    <row r="396" spans="1:7" ht="12.75">
      <c r="A396" s="73"/>
      <c r="D396" s="73"/>
      <c r="G396" s="73"/>
    </row>
    <row r="397" spans="1:7" ht="12.75">
      <c r="A397" s="73"/>
      <c r="D397" s="73"/>
      <c r="G397" s="73"/>
    </row>
    <row r="398" spans="1:7" ht="12.75">
      <c r="A398" s="73"/>
      <c r="D398" s="73"/>
      <c r="G398" s="73"/>
    </row>
    <row r="399" spans="1:7" ht="12.75">
      <c r="A399" s="73"/>
      <c r="D399" s="73"/>
      <c r="G399" s="73"/>
    </row>
    <row r="400" spans="1:7" ht="12.75">
      <c r="A400" s="73"/>
      <c r="D400" s="73"/>
      <c r="G400" s="73"/>
    </row>
    <row r="401" spans="1:7" ht="12.75">
      <c r="A401" s="73"/>
      <c r="D401" s="73"/>
      <c r="G401" s="73"/>
    </row>
    <row r="402" spans="1:7" ht="12.75">
      <c r="A402" s="73"/>
      <c r="D402" s="73"/>
      <c r="G402" s="73"/>
    </row>
    <row r="403" spans="1:7" ht="12.75">
      <c r="A403" s="73"/>
      <c r="D403" s="73"/>
      <c r="G403" s="73"/>
    </row>
    <row r="404" spans="1:7" ht="12.75">
      <c r="A404" s="73"/>
      <c r="D404" s="73"/>
      <c r="G404" s="73"/>
    </row>
    <row r="405" spans="1:7" ht="12.75">
      <c r="A405" s="73"/>
      <c r="D405" s="73"/>
      <c r="G405" s="73"/>
    </row>
    <row r="406" spans="1:7" ht="12.75">
      <c r="A406" s="73"/>
      <c r="D406" s="73"/>
      <c r="G406" s="73"/>
    </row>
    <row r="407" spans="1:7" ht="12.75">
      <c r="A407" s="73"/>
      <c r="D407" s="73"/>
      <c r="G407" s="73"/>
    </row>
    <row r="408" spans="1:7" ht="12.75">
      <c r="A408" s="73"/>
      <c r="D408" s="73"/>
      <c r="G408" s="73"/>
    </row>
    <row r="409" spans="1:7" ht="12.75">
      <c r="A409" s="73"/>
      <c r="D409" s="73"/>
      <c r="G409" s="73"/>
    </row>
    <row r="410" spans="1:7" ht="12.75">
      <c r="A410" s="73"/>
      <c r="D410" s="73"/>
      <c r="G410" s="73"/>
    </row>
    <row r="411" spans="1:7" ht="12.75">
      <c r="A411" s="73"/>
      <c r="D411" s="73"/>
      <c r="G411" s="73"/>
    </row>
    <row r="412" spans="1:7" ht="12.75">
      <c r="A412" s="73"/>
      <c r="D412" s="73"/>
      <c r="G412" s="73"/>
    </row>
    <row r="413" spans="1:7" ht="12.75">
      <c r="A413" s="73"/>
      <c r="D413" s="73"/>
      <c r="G413" s="73"/>
    </row>
    <row r="414" spans="1:7" ht="12.75">
      <c r="A414" s="73"/>
      <c r="D414" s="73"/>
      <c r="G414" s="73"/>
    </row>
    <row r="415" spans="1:7" ht="12.75">
      <c r="A415" s="73"/>
      <c r="D415" s="73"/>
      <c r="G415" s="73"/>
    </row>
    <row r="416" spans="1:7" ht="12.75">
      <c r="A416" s="73"/>
      <c r="D416" s="73"/>
      <c r="G416" s="73"/>
    </row>
    <row r="417" spans="1:7" ht="12.75">
      <c r="A417" s="73"/>
      <c r="D417" s="73"/>
      <c r="G417" s="73"/>
    </row>
    <row r="418" spans="1:7" ht="12.75">
      <c r="A418" s="73"/>
      <c r="D418" s="73"/>
      <c r="G418" s="73"/>
    </row>
    <row r="419" spans="1:7" ht="12.75">
      <c r="A419" s="73"/>
      <c r="D419" s="73"/>
      <c r="G419" s="73"/>
    </row>
    <row r="420" spans="1:7" ht="12.75">
      <c r="A420" s="73"/>
      <c r="D420" s="73"/>
      <c r="G420" s="73"/>
    </row>
    <row r="421" spans="1:7" ht="12.75">
      <c r="A421" s="73"/>
      <c r="D421" s="73"/>
      <c r="G421" s="73"/>
    </row>
    <row r="422" spans="1:7" ht="12.75">
      <c r="A422" s="73"/>
      <c r="D422" s="73"/>
      <c r="G422" s="73"/>
    </row>
    <row r="423" spans="1:7" ht="12.75">
      <c r="A423" s="73"/>
      <c r="D423" s="73"/>
      <c r="G423" s="73"/>
    </row>
    <row r="424" spans="1:7" ht="12.75">
      <c r="A424" s="73"/>
      <c r="D424" s="73"/>
      <c r="G424" s="73"/>
    </row>
    <row r="425" spans="1:7" ht="12.75">
      <c r="A425" s="73"/>
      <c r="D425" s="73"/>
      <c r="G425" s="73"/>
    </row>
    <row r="426" spans="1:7" ht="12.75">
      <c r="A426" s="73"/>
      <c r="D426" s="73"/>
      <c r="G426" s="73"/>
    </row>
    <row r="427" spans="1:7" ht="12.75">
      <c r="A427" s="73"/>
      <c r="D427" s="73"/>
      <c r="G427" s="73"/>
    </row>
    <row r="428" spans="1:7" ht="12.75">
      <c r="A428" s="73"/>
      <c r="D428" s="73"/>
      <c r="G428" s="73"/>
    </row>
    <row r="429" spans="1:7" ht="12.75">
      <c r="A429" s="73"/>
      <c r="D429" s="73"/>
      <c r="G429" s="73"/>
    </row>
    <row r="430" spans="1:7" ht="12.75">
      <c r="A430" s="73"/>
      <c r="D430" s="73"/>
      <c r="G430" s="73"/>
    </row>
    <row r="431" spans="1:7" ht="12.75">
      <c r="A431" s="73"/>
      <c r="D431" s="73"/>
      <c r="G431" s="73"/>
    </row>
    <row r="432" spans="1:7" ht="12.75">
      <c r="A432" s="73"/>
      <c r="D432" s="73"/>
      <c r="G432" s="73"/>
    </row>
    <row r="433" spans="1:7" ht="12.75">
      <c r="A433" s="73"/>
      <c r="D433" s="73"/>
      <c r="G433" s="73"/>
    </row>
    <row r="434" spans="1:7" ht="12.75">
      <c r="A434" s="73"/>
      <c r="D434" s="73"/>
      <c r="G434" s="73"/>
    </row>
    <row r="435" spans="1:7" ht="12.75">
      <c r="A435" s="73"/>
      <c r="D435" s="73"/>
      <c r="G435" s="73"/>
    </row>
    <row r="436" spans="1:7" ht="12.75">
      <c r="A436" s="73"/>
      <c r="D436" s="73"/>
      <c r="G436" s="73"/>
    </row>
    <row r="437" spans="1:7" ht="12.75">
      <c r="A437" s="73"/>
      <c r="D437" s="73"/>
      <c r="G437" s="73"/>
    </row>
    <row r="438" spans="1:7" ht="12.75">
      <c r="A438" s="73"/>
      <c r="D438" s="73"/>
      <c r="G438" s="73"/>
    </row>
    <row r="439" spans="1:7" ht="12.75">
      <c r="A439" s="73"/>
      <c r="D439" s="73"/>
      <c r="G439" s="73"/>
    </row>
    <row r="440" spans="1:7" ht="12.75">
      <c r="A440" s="73"/>
      <c r="D440" s="73"/>
      <c r="G440" s="73"/>
    </row>
    <row r="441" spans="1:7" ht="12.75">
      <c r="A441" s="73"/>
      <c r="D441" s="73"/>
      <c r="G441" s="73"/>
    </row>
    <row r="442" spans="1:7" ht="12.75">
      <c r="A442" s="73"/>
      <c r="D442" s="73"/>
      <c r="G442" s="73"/>
    </row>
    <row r="443" spans="1:7" ht="12.75">
      <c r="A443" s="73"/>
      <c r="D443" s="73"/>
      <c r="G443" s="73"/>
    </row>
    <row r="444" spans="1:7" ht="12.75">
      <c r="A444" s="73"/>
      <c r="D444" s="73"/>
      <c r="G444" s="73"/>
    </row>
    <row r="445" spans="1:7" ht="12.75">
      <c r="A445" s="73"/>
      <c r="D445" s="73"/>
      <c r="G445" s="73"/>
    </row>
    <row r="446" spans="1:7" ht="12.75">
      <c r="A446" s="73"/>
      <c r="D446" s="73"/>
      <c r="G446" s="73"/>
    </row>
    <row r="447" spans="1:7" ht="12.75">
      <c r="A447" s="73"/>
      <c r="D447" s="73"/>
      <c r="G447" s="73"/>
    </row>
    <row r="448" spans="1:7" ht="12.75">
      <c r="A448" s="73"/>
      <c r="D448" s="73"/>
      <c r="G448" s="73"/>
    </row>
    <row r="449" spans="1:7" ht="12.75">
      <c r="A449" s="73"/>
      <c r="D449" s="73"/>
      <c r="G449" s="73"/>
    </row>
    <row r="450" spans="1:7" ht="12.75">
      <c r="A450" s="73"/>
      <c r="D450" s="73"/>
      <c r="G450" s="73"/>
    </row>
    <row r="451" spans="1:7" ht="12.75">
      <c r="A451" s="73"/>
      <c r="D451" s="73"/>
      <c r="G451" s="73"/>
    </row>
    <row r="452" spans="1:7" ht="12.75">
      <c r="A452" s="73"/>
      <c r="D452" s="73"/>
      <c r="G452" s="73"/>
    </row>
    <row r="453" spans="1:7" ht="12.75">
      <c r="A453" s="73"/>
      <c r="D453" s="73"/>
      <c r="G453" s="73"/>
    </row>
    <row r="454" spans="1:7" ht="12.75">
      <c r="A454" s="73"/>
      <c r="D454" s="73"/>
      <c r="G454" s="73"/>
    </row>
    <row r="455" spans="1:7" ht="12.75">
      <c r="A455" s="73"/>
      <c r="D455" s="73"/>
      <c r="G455" s="73"/>
    </row>
    <row r="456" spans="1:7" ht="12.75">
      <c r="A456" s="73"/>
      <c r="D456" s="73"/>
      <c r="G456" s="73"/>
    </row>
    <row r="457" spans="1:7" ht="12.75">
      <c r="A457" s="73"/>
      <c r="D457" s="73"/>
      <c r="G457" s="73"/>
    </row>
    <row r="458" spans="1:7" ht="12.75">
      <c r="A458" s="73"/>
      <c r="D458" s="73"/>
      <c r="G458" s="73"/>
    </row>
    <row r="459" spans="1:7" ht="12.75">
      <c r="A459" s="73"/>
      <c r="D459" s="73"/>
      <c r="G459" s="73"/>
    </row>
    <row r="460" spans="1:7" ht="12.75">
      <c r="A460" s="73"/>
      <c r="D460" s="73"/>
      <c r="G460" s="73"/>
    </row>
    <row r="461" spans="1:7" ht="12.75">
      <c r="A461" s="73"/>
      <c r="D461" s="73"/>
      <c r="G461" s="73"/>
    </row>
    <row r="462" spans="1:7" ht="12.75">
      <c r="A462" s="73"/>
      <c r="D462" s="73"/>
      <c r="G462" s="73"/>
    </row>
    <row r="463" spans="1:7" ht="12.75">
      <c r="A463" s="73"/>
      <c r="D463" s="73"/>
      <c r="G463" s="73"/>
    </row>
    <row r="464" spans="1:7" ht="12.75">
      <c r="A464" s="73"/>
      <c r="D464" s="73"/>
      <c r="G464" s="73"/>
    </row>
    <row r="465" spans="1:7" ht="12.75">
      <c r="A465" s="73"/>
      <c r="D465" s="73"/>
      <c r="G465" s="73"/>
    </row>
    <row r="466" spans="1:7" ht="12.75">
      <c r="A466" s="73"/>
      <c r="D466" s="73"/>
      <c r="G466" s="73"/>
    </row>
    <row r="467" spans="1:7" ht="12.75">
      <c r="A467" s="73"/>
      <c r="D467" s="73"/>
      <c r="G467" s="73"/>
    </row>
    <row r="468" spans="1:7" ht="12.75">
      <c r="A468" s="73"/>
      <c r="D468" s="73"/>
      <c r="G468" s="73"/>
    </row>
    <row r="469" spans="1:7" ht="12.75">
      <c r="A469" s="73"/>
      <c r="D469" s="73"/>
      <c r="G469" s="73"/>
    </row>
    <row r="470" spans="1:7" ht="12.75">
      <c r="A470" s="73"/>
      <c r="D470" s="73"/>
      <c r="G470" s="73"/>
    </row>
    <row r="471" spans="1:7" ht="12.75">
      <c r="A471" s="73"/>
      <c r="D471" s="73"/>
      <c r="G471" s="73"/>
    </row>
    <row r="472" spans="1:7" ht="12.75">
      <c r="A472" s="73"/>
      <c r="D472" s="73"/>
      <c r="G472" s="73"/>
    </row>
    <row r="473" spans="1:7" ht="12.75">
      <c r="A473" s="73"/>
      <c r="D473" s="73"/>
      <c r="G473" s="73"/>
    </row>
    <row r="474" spans="1:7" ht="12.75">
      <c r="A474" s="73"/>
      <c r="D474" s="73"/>
      <c r="G474" s="73"/>
    </row>
    <row r="475" spans="1:7" ht="12.75">
      <c r="A475" s="73"/>
      <c r="D475" s="73"/>
      <c r="G475" s="73"/>
    </row>
    <row r="476" spans="1:7" ht="12.75">
      <c r="A476" s="73"/>
      <c r="D476" s="73"/>
      <c r="G476" s="73"/>
    </row>
    <row r="477" spans="1:7" ht="12.75">
      <c r="A477" s="73"/>
      <c r="D477" s="73"/>
      <c r="G477" s="73"/>
    </row>
    <row r="478" spans="1:7" ht="12.75">
      <c r="A478" s="73"/>
      <c r="D478" s="73"/>
      <c r="G478" s="73"/>
    </row>
    <row r="479" spans="1:7" ht="12.75">
      <c r="A479" s="73"/>
      <c r="D479" s="73"/>
      <c r="G479" s="73"/>
    </row>
    <row r="480" spans="1:7" ht="12.75">
      <c r="A480" s="73"/>
      <c r="D480" s="73"/>
      <c r="G480" s="73"/>
    </row>
    <row r="481" spans="1:7" ht="12.75">
      <c r="A481" s="73"/>
      <c r="D481" s="73"/>
      <c r="G481" s="73"/>
    </row>
    <row r="482" spans="1:7" ht="12.75">
      <c r="A482" s="73"/>
      <c r="D482" s="73"/>
      <c r="G482" s="73"/>
    </row>
    <row r="483" spans="1:7" ht="12.75">
      <c r="A483" s="73"/>
      <c r="D483" s="73"/>
      <c r="G483" s="73"/>
    </row>
    <row r="484" spans="1:7" ht="12.75">
      <c r="A484" s="73"/>
      <c r="D484" s="73"/>
      <c r="G484" s="73"/>
    </row>
    <row r="485" spans="1:7" ht="12.75">
      <c r="A485" s="73"/>
      <c r="D485" s="73"/>
      <c r="G485" s="73"/>
    </row>
    <row r="486" spans="1:7" ht="12.75">
      <c r="A486" s="73"/>
      <c r="D486" s="73"/>
      <c r="G486" s="73"/>
    </row>
    <row r="487" spans="1:7" ht="12.75">
      <c r="A487" s="73"/>
      <c r="D487" s="73"/>
      <c r="G487" s="73"/>
    </row>
    <row r="488" spans="1:7" ht="12.75">
      <c r="A488" s="73"/>
      <c r="D488" s="73"/>
      <c r="G488" s="73"/>
    </row>
    <row r="489" spans="1:7" ht="12.75">
      <c r="A489" s="73"/>
      <c r="D489" s="73"/>
      <c r="G489" s="73"/>
    </row>
    <row r="490" spans="1:7" ht="12.75">
      <c r="A490" s="73"/>
      <c r="D490" s="73"/>
      <c r="G490" s="73"/>
    </row>
    <row r="491" spans="1:7" ht="12.75">
      <c r="A491" s="73"/>
      <c r="D491" s="73"/>
      <c r="G491" s="73"/>
    </row>
    <row r="492" spans="1:7" ht="12.75">
      <c r="A492" s="73"/>
      <c r="D492" s="73"/>
      <c r="G492" s="73"/>
    </row>
    <row r="493" spans="1:7" ht="12.75">
      <c r="A493" s="73"/>
      <c r="D493" s="73"/>
      <c r="G493" s="73"/>
    </row>
    <row r="494" spans="1:7" ht="12.75">
      <c r="A494" s="73"/>
      <c r="D494" s="73"/>
      <c r="G494" s="73"/>
    </row>
    <row r="495" spans="1:7" ht="12.75">
      <c r="A495" s="73"/>
      <c r="D495" s="73"/>
      <c r="G495" s="73"/>
    </row>
    <row r="496" spans="1:7" ht="12.75">
      <c r="A496" s="73"/>
      <c r="D496" s="73"/>
      <c r="G496" s="73"/>
    </row>
    <row r="497" spans="1:7" ht="12.75">
      <c r="A497" s="73"/>
      <c r="D497" s="73"/>
      <c r="G497" s="73"/>
    </row>
    <row r="498" spans="1:7" ht="12.75">
      <c r="A498" s="73"/>
      <c r="D498" s="73"/>
      <c r="G498" s="73"/>
    </row>
    <row r="499" spans="1:7" ht="12.75">
      <c r="A499" s="73"/>
      <c r="D499" s="73"/>
      <c r="G499" s="73"/>
    </row>
    <row r="500" spans="1:7" ht="12.75">
      <c r="A500" s="73"/>
      <c r="D500" s="73"/>
      <c r="G500" s="73"/>
    </row>
    <row r="501" spans="1:7" ht="12.75">
      <c r="A501" s="73"/>
      <c r="D501" s="73"/>
      <c r="G501" s="73"/>
    </row>
    <row r="502" spans="1:7" ht="12.75">
      <c r="A502" s="73"/>
      <c r="D502" s="73"/>
      <c r="G502" s="73"/>
    </row>
    <row r="503" spans="1:7" ht="12.75">
      <c r="A503" s="73"/>
      <c r="D503" s="73"/>
      <c r="G503" s="73"/>
    </row>
    <row r="504" spans="1:7" ht="12.75">
      <c r="A504" s="73"/>
      <c r="D504" s="73"/>
      <c r="G504" s="73"/>
    </row>
    <row r="505" spans="1:7" ht="12.75">
      <c r="A505" s="73"/>
      <c r="D505" s="73"/>
      <c r="G505" s="73"/>
    </row>
    <row r="506" spans="1:7" ht="12.75">
      <c r="A506" s="73"/>
      <c r="D506" s="73"/>
      <c r="G506" s="73"/>
    </row>
    <row r="507" spans="1:7" ht="12.75">
      <c r="A507" s="73"/>
      <c r="D507" s="73"/>
      <c r="G507" s="73"/>
    </row>
    <row r="508" spans="1:7" ht="12.75">
      <c r="A508" s="73"/>
      <c r="D508" s="73"/>
      <c r="G508" s="73"/>
    </row>
    <row r="509" spans="1:7" ht="12.75">
      <c r="A509" s="73"/>
      <c r="D509" s="73"/>
      <c r="G509" s="73"/>
    </row>
    <row r="510" spans="1:7" ht="12.75">
      <c r="A510" s="73"/>
      <c r="D510" s="73"/>
      <c r="G510" s="73"/>
    </row>
    <row r="511" spans="1:7" ht="12.75">
      <c r="A511" s="73"/>
      <c r="D511" s="73"/>
      <c r="G511" s="73"/>
    </row>
    <row r="512" spans="1:7" ht="12.75">
      <c r="A512" s="73"/>
      <c r="D512" s="73"/>
      <c r="G512" s="73"/>
    </row>
    <row r="513" spans="1:7" ht="12.75">
      <c r="A513" s="73"/>
      <c r="D513" s="73"/>
      <c r="G513" s="73"/>
    </row>
    <row r="514" spans="1:7" ht="12.75">
      <c r="A514" s="73"/>
      <c r="D514" s="73"/>
      <c r="G514" s="73"/>
    </row>
    <row r="515" spans="1:7" ht="12.75">
      <c r="A515" s="73"/>
      <c r="D515" s="73"/>
      <c r="G515" s="73"/>
    </row>
    <row r="516" spans="1:7" ht="12.75">
      <c r="A516" s="73"/>
      <c r="D516" s="73"/>
      <c r="G516" s="73"/>
    </row>
    <row r="517" spans="1:7" ht="12.75">
      <c r="A517" s="73"/>
      <c r="D517" s="73"/>
      <c r="G517" s="73"/>
    </row>
    <row r="518" spans="1:7" ht="12.75">
      <c r="A518" s="73"/>
      <c r="D518" s="73"/>
      <c r="G518" s="73"/>
    </row>
    <row r="519" spans="1:7" ht="12.75">
      <c r="A519" s="73"/>
      <c r="D519" s="73"/>
      <c r="G519" s="73"/>
    </row>
    <row r="520" spans="1:7" ht="12.75">
      <c r="A520" s="73"/>
      <c r="D520" s="73"/>
      <c r="G520" s="73"/>
    </row>
    <row r="521" spans="1:7" ht="12.75">
      <c r="A521" s="73"/>
      <c r="D521" s="73"/>
      <c r="G521" s="73"/>
    </row>
    <row r="522" spans="1:7" ht="12.75">
      <c r="A522" s="73"/>
      <c r="D522" s="73"/>
      <c r="G522" s="73"/>
    </row>
    <row r="523" spans="1:7" ht="12.75">
      <c r="A523" s="73"/>
      <c r="D523" s="73"/>
      <c r="G523" s="73"/>
    </row>
    <row r="524" spans="1:7" ht="12.75">
      <c r="A524" s="73"/>
      <c r="D524" s="73"/>
      <c r="G524" s="73"/>
    </row>
    <row r="525" spans="1:7" ht="12.75">
      <c r="A525" s="73"/>
      <c r="D525" s="73"/>
      <c r="G525" s="73"/>
    </row>
    <row r="526" spans="1:7" ht="12.75">
      <c r="A526" s="73"/>
      <c r="D526" s="73"/>
      <c r="G526" s="73"/>
    </row>
    <row r="527" spans="1:7" ht="12.75">
      <c r="A527" s="73"/>
      <c r="D527" s="73"/>
      <c r="G527" s="73"/>
    </row>
    <row r="528" spans="1:7" ht="12.75">
      <c r="A528" s="73"/>
      <c r="D528" s="73"/>
      <c r="G528" s="73"/>
    </row>
    <row r="529" spans="1:7" ht="12.75">
      <c r="A529" s="73"/>
      <c r="D529" s="73"/>
      <c r="G529" s="73"/>
    </row>
    <row r="530" spans="1:7" ht="12.75">
      <c r="A530" s="73"/>
      <c r="D530" s="73"/>
      <c r="G530" s="73"/>
    </row>
    <row r="531" spans="1:7" ht="12.75">
      <c r="A531" s="73"/>
      <c r="D531" s="73"/>
      <c r="G531" s="73"/>
    </row>
    <row r="532" spans="1:7" ht="12.75">
      <c r="A532" s="73"/>
      <c r="D532" s="73"/>
      <c r="G532" s="73"/>
    </row>
    <row r="533" spans="1:7" ht="12.75">
      <c r="A533" s="73"/>
      <c r="D533" s="73"/>
      <c r="G533" s="73"/>
    </row>
    <row r="534" spans="1:7" ht="12.75">
      <c r="A534" s="73"/>
      <c r="D534" s="73"/>
      <c r="G534" s="73"/>
    </row>
    <row r="535" spans="1:7" ht="12.75">
      <c r="A535" s="73"/>
      <c r="D535" s="73"/>
      <c r="G535" s="73"/>
    </row>
    <row r="536" spans="1:7" ht="12.75">
      <c r="A536" s="73"/>
      <c r="D536" s="73"/>
      <c r="G536" s="73"/>
    </row>
    <row r="537" spans="1:7" ht="12.75">
      <c r="A537" s="73"/>
      <c r="D537" s="73"/>
      <c r="G537" s="73"/>
    </row>
    <row r="538" spans="1:7" ht="12.75">
      <c r="A538" s="73"/>
      <c r="D538" s="73"/>
      <c r="G538" s="73"/>
    </row>
    <row r="539" spans="1:7" ht="12.75">
      <c r="A539" s="73"/>
      <c r="D539" s="73"/>
      <c r="G539" s="73"/>
    </row>
    <row r="540" spans="1:7" ht="12.75">
      <c r="A540" s="73"/>
      <c r="D540" s="73"/>
      <c r="G540" s="73"/>
    </row>
    <row r="541" spans="1:7" ht="12.75">
      <c r="A541" s="73"/>
      <c r="D541" s="73"/>
      <c r="G541" s="73"/>
    </row>
  </sheetData>
  <sheetProtection insertRows="0" insertHyperlinks="0" deleteRows="0" sort="0" autoFilter="0" pivotTables="0"/>
  <conditionalFormatting sqref="A3:R7">
    <cfRule type="expression" dxfId="41" priority="52" stopIfTrue="1">
      <formula>$J3&lt;&gt;"Complete"</formula>
    </cfRule>
    <cfRule type="expression" dxfId="40" priority="53" stopIfTrue="1">
      <formula>$M3&lt;&gt;"Complete"</formula>
    </cfRule>
    <cfRule type="expression" dxfId="39" priority="54" stopIfTrue="1">
      <formula>$N3&lt;&gt;"Complete"</formula>
    </cfRule>
  </conditionalFormatting>
  <conditionalFormatting sqref="A9:R9 F10:G10">
    <cfRule type="expression" dxfId="38" priority="49" stopIfTrue="1">
      <formula>$J9&lt;&gt;"Complete"</formula>
    </cfRule>
    <cfRule type="expression" dxfId="37" priority="50" stopIfTrue="1">
      <formula>$M9&lt;&gt;"Complete"</formula>
    </cfRule>
    <cfRule type="expression" dxfId="36" priority="51" stopIfTrue="1">
      <formula>$N9&lt;&gt;"Complete"</formula>
    </cfRule>
  </conditionalFormatting>
  <conditionalFormatting sqref="A10:R10">
    <cfRule type="expression" dxfId="35" priority="46" stopIfTrue="1">
      <formula>$J10&lt;&gt;"Complete"</formula>
    </cfRule>
    <cfRule type="expression" dxfId="34" priority="47" stopIfTrue="1">
      <formula>$M10&lt;&gt;"Complete"</formula>
    </cfRule>
    <cfRule type="expression" dxfId="33" priority="48" stopIfTrue="1">
      <formula>$N10&lt;&gt;"Complete"</formula>
    </cfRule>
  </conditionalFormatting>
  <conditionalFormatting sqref="B9:C14">
    <cfRule type="expression" dxfId="32" priority="37" stopIfTrue="1">
      <formula>$J9&lt;&gt;"Complete"</formula>
    </cfRule>
    <cfRule type="expression" dxfId="31" priority="38" stopIfTrue="1">
      <formula>$M9&lt;&gt;"Complete"</formula>
    </cfRule>
    <cfRule type="expression" dxfId="30" priority="39" stopIfTrue="1">
      <formula>$N9&lt;&gt;"Complete"</formula>
    </cfRule>
  </conditionalFormatting>
  <conditionalFormatting sqref="D9:D14">
    <cfRule type="expression" dxfId="29" priority="34" stopIfTrue="1">
      <formula>$J9&lt;&gt;"Complete"</formula>
    </cfRule>
    <cfRule type="expression" dxfId="28" priority="35" stopIfTrue="1">
      <formula>$M9&lt;&gt;"Complete"</formula>
    </cfRule>
    <cfRule type="expression" dxfId="27" priority="36" stopIfTrue="1">
      <formula>$N9&lt;&gt;"Complete"</formula>
    </cfRule>
  </conditionalFormatting>
  <conditionalFormatting sqref="E9:G9 F10:G10">
    <cfRule type="expression" dxfId="26" priority="19" stopIfTrue="1">
      <formula>$J9&lt;&gt;"Complete"</formula>
    </cfRule>
    <cfRule type="expression" dxfId="25" priority="20" stopIfTrue="1">
      <formula>$M9&lt;&gt;"Complete"</formula>
    </cfRule>
    <cfRule type="expression" dxfId="24" priority="21" stopIfTrue="1">
      <formula>$N9&lt;&gt;"Complete"</formula>
    </cfRule>
  </conditionalFormatting>
  <conditionalFormatting sqref="A11:R14">
    <cfRule type="expression" dxfId="23" priority="16" stopIfTrue="1">
      <formula>$J11&lt;&gt;"Complete"</formula>
    </cfRule>
    <cfRule type="expression" dxfId="22" priority="17" stopIfTrue="1">
      <formula>$M11&lt;&gt;"Complete"</formula>
    </cfRule>
    <cfRule type="expression" dxfId="21" priority="18" stopIfTrue="1">
      <formula>$N11&lt;&gt;"Complete"</formula>
    </cfRule>
  </conditionalFormatting>
  <conditionalFormatting sqref="E11:G14">
    <cfRule type="expression" dxfId="20" priority="13" stopIfTrue="1">
      <formula>$J11&lt;&gt;"Complete"</formula>
    </cfRule>
    <cfRule type="expression" dxfId="19" priority="14" stopIfTrue="1">
      <formula>$M11&lt;&gt;"Complete"</formula>
    </cfRule>
    <cfRule type="expression" dxfId="18" priority="15" stopIfTrue="1">
      <formula>$N11&lt;&gt;"Complete"</formula>
    </cfRule>
  </conditionalFormatting>
  <conditionalFormatting sqref="B9:D9">
    <cfRule type="expression" dxfId="17" priority="10" stopIfTrue="1">
      <formula>$J9&lt;&gt;"Complete"</formula>
    </cfRule>
    <cfRule type="expression" dxfId="16" priority="11" stopIfTrue="1">
      <formula>$M9&lt;&gt;"Complete"</formula>
    </cfRule>
    <cfRule type="expression" dxfId="15" priority="12" stopIfTrue="1">
      <formula>$N9&lt;&gt;"Complete"</formula>
    </cfRule>
  </conditionalFormatting>
  <conditionalFormatting sqref="B10:D10">
    <cfRule type="expression" dxfId="14" priority="7" stopIfTrue="1">
      <formula>$J10&lt;&gt;"Complete"</formula>
    </cfRule>
    <cfRule type="expression" dxfId="13" priority="8" stopIfTrue="1">
      <formula>$M10&lt;&gt;"Complete"</formula>
    </cfRule>
    <cfRule type="expression" dxfId="12" priority="9" stopIfTrue="1">
      <formula>$N10&lt;&gt;"Complete"</formula>
    </cfRule>
  </conditionalFormatting>
  <conditionalFormatting sqref="B9:C14">
    <cfRule type="expression" dxfId="11" priority="4" stopIfTrue="1">
      <formula>$J9&lt;&gt;"Complete"</formula>
    </cfRule>
    <cfRule type="expression" dxfId="10" priority="5" stopIfTrue="1">
      <formula>$M9&lt;&gt;"Complete"</formula>
    </cfRule>
    <cfRule type="expression" dxfId="9" priority="6" stopIfTrue="1">
      <formula>$N9&lt;&gt;"Complete"</formula>
    </cfRule>
  </conditionalFormatting>
  <conditionalFormatting sqref="D9:D14">
    <cfRule type="expression" dxfId="8" priority="1" stopIfTrue="1">
      <formula>$J9&lt;&gt;"Complete"</formula>
    </cfRule>
    <cfRule type="expression" dxfId="7" priority="2" stopIfTrue="1">
      <formula>$M9&lt;&gt;"Complete"</formula>
    </cfRule>
    <cfRule type="expression" dxfId="6" priority="3" stopIfTrue="1">
      <formula>$N9&lt;&gt;"Complete"</formula>
    </cfRule>
  </conditionalFormatting>
  <dataValidations count="25">
    <dataValidation allowBlank="1" showInputMessage="1" showErrorMessage="1" promptTitle="Group" prompt="Automatically filled as Data or Catalog." sqref="A65515:A65516 IW65515:IW65516 SS65515:SS65516 ACO65515:ACO65516 AMK65515:AMK65516 AWG65515:AWG65516 BGC65515:BGC65516 BPY65515:BPY65516 BZU65515:BZU65516 CJQ65515:CJQ65516 CTM65515:CTM65516 DDI65515:DDI65516 DNE65515:DNE65516 DXA65515:DXA65516 EGW65515:EGW65516 EQS65515:EQS65516 FAO65515:FAO65516 FKK65515:FKK65516 FUG65515:FUG65516 GEC65515:GEC65516 GNY65515:GNY65516 GXU65515:GXU65516 HHQ65515:HHQ65516 HRM65515:HRM65516 IBI65515:IBI65516 ILE65515:ILE65516 IVA65515:IVA65516 JEW65515:JEW65516 JOS65515:JOS65516 JYO65515:JYO65516 KIK65515:KIK65516 KSG65515:KSG65516 LCC65515:LCC65516 LLY65515:LLY65516 LVU65515:LVU65516 MFQ65515:MFQ65516 MPM65515:MPM65516 MZI65515:MZI65516 NJE65515:NJE65516 NTA65515:NTA65516 OCW65515:OCW65516 OMS65515:OMS65516 OWO65515:OWO65516 PGK65515:PGK65516 PQG65515:PQG65516 QAC65515:QAC65516 QJY65515:QJY65516 QTU65515:QTU65516 RDQ65515:RDQ65516 RNM65515:RNM65516 RXI65515:RXI65516 SHE65515:SHE65516 SRA65515:SRA65516 TAW65515:TAW65516 TKS65515:TKS65516 TUO65515:TUO65516 UEK65515:UEK65516 UOG65515:UOG65516 UYC65515:UYC65516 VHY65515:VHY65516 VRU65515:VRU65516 WBQ65515:WBQ65516 WLM65515:WLM65516 WVI65515:WVI65516 A131051:A131052 IW131051:IW131052 SS131051:SS131052 ACO131051:ACO131052 AMK131051:AMK131052 AWG131051:AWG131052 BGC131051:BGC131052 BPY131051:BPY131052 BZU131051:BZU131052 CJQ131051:CJQ131052 CTM131051:CTM131052 DDI131051:DDI131052 DNE131051:DNE131052 DXA131051:DXA131052 EGW131051:EGW131052 EQS131051:EQS131052 FAO131051:FAO131052 FKK131051:FKK131052 FUG131051:FUG131052 GEC131051:GEC131052 GNY131051:GNY131052 GXU131051:GXU131052 HHQ131051:HHQ131052 HRM131051:HRM131052 IBI131051:IBI131052 ILE131051:ILE131052 IVA131051:IVA131052 JEW131051:JEW131052 JOS131051:JOS131052 JYO131051:JYO131052 KIK131051:KIK131052 KSG131051:KSG131052 LCC131051:LCC131052 LLY131051:LLY131052 LVU131051:LVU131052 MFQ131051:MFQ131052 MPM131051:MPM131052 MZI131051:MZI131052 NJE131051:NJE131052 NTA131051:NTA131052 OCW131051:OCW131052 OMS131051:OMS131052 OWO131051:OWO131052 PGK131051:PGK131052 PQG131051:PQG131052 QAC131051:QAC131052 QJY131051:QJY131052 QTU131051:QTU131052 RDQ131051:RDQ131052 RNM131051:RNM131052 RXI131051:RXI131052 SHE131051:SHE131052 SRA131051:SRA131052 TAW131051:TAW131052 TKS131051:TKS131052 TUO131051:TUO131052 UEK131051:UEK131052 UOG131051:UOG131052 UYC131051:UYC131052 VHY131051:VHY131052 VRU131051:VRU131052 WBQ131051:WBQ131052 WLM131051:WLM131052 WVI131051:WVI131052 A196587:A196588 IW196587:IW196588 SS196587:SS196588 ACO196587:ACO196588 AMK196587:AMK196588 AWG196587:AWG196588 BGC196587:BGC196588 BPY196587:BPY196588 BZU196587:BZU196588 CJQ196587:CJQ196588 CTM196587:CTM196588 DDI196587:DDI196588 DNE196587:DNE196588 DXA196587:DXA196588 EGW196587:EGW196588 EQS196587:EQS196588 FAO196587:FAO196588 FKK196587:FKK196588 FUG196587:FUG196588 GEC196587:GEC196588 GNY196587:GNY196588 GXU196587:GXU196588 HHQ196587:HHQ196588 HRM196587:HRM196588 IBI196587:IBI196588 ILE196587:ILE196588 IVA196587:IVA196588 JEW196587:JEW196588 JOS196587:JOS196588 JYO196587:JYO196588 KIK196587:KIK196588 KSG196587:KSG196588 LCC196587:LCC196588 LLY196587:LLY196588 LVU196587:LVU196588 MFQ196587:MFQ196588 MPM196587:MPM196588 MZI196587:MZI196588 NJE196587:NJE196588 NTA196587:NTA196588 OCW196587:OCW196588 OMS196587:OMS196588 OWO196587:OWO196588 PGK196587:PGK196588 PQG196587:PQG196588 QAC196587:QAC196588 QJY196587:QJY196588 QTU196587:QTU196588 RDQ196587:RDQ196588 RNM196587:RNM196588 RXI196587:RXI196588 SHE196587:SHE196588 SRA196587:SRA196588 TAW196587:TAW196588 TKS196587:TKS196588 TUO196587:TUO196588 UEK196587:UEK196588 UOG196587:UOG196588 UYC196587:UYC196588 VHY196587:VHY196588 VRU196587:VRU196588 WBQ196587:WBQ196588 WLM196587:WLM196588 WVI196587:WVI196588 A262123:A262124 IW262123:IW262124 SS262123:SS262124 ACO262123:ACO262124 AMK262123:AMK262124 AWG262123:AWG262124 BGC262123:BGC262124 BPY262123:BPY262124 BZU262123:BZU262124 CJQ262123:CJQ262124 CTM262123:CTM262124 DDI262123:DDI262124 DNE262123:DNE262124 DXA262123:DXA262124 EGW262123:EGW262124 EQS262123:EQS262124 FAO262123:FAO262124 FKK262123:FKK262124 FUG262123:FUG262124 GEC262123:GEC262124 GNY262123:GNY262124 GXU262123:GXU262124 HHQ262123:HHQ262124 HRM262123:HRM262124 IBI262123:IBI262124 ILE262123:ILE262124 IVA262123:IVA262124 JEW262123:JEW262124 JOS262123:JOS262124 JYO262123:JYO262124 KIK262123:KIK262124 KSG262123:KSG262124 LCC262123:LCC262124 LLY262123:LLY262124 LVU262123:LVU262124 MFQ262123:MFQ262124 MPM262123:MPM262124 MZI262123:MZI262124 NJE262123:NJE262124 NTA262123:NTA262124 OCW262123:OCW262124 OMS262123:OMS262124 OWO262123:OWO262124 PGK262123:PGK262124 PQG262123:PQG262124 QAC262123:QAC262124 QJY262123:QJY262124 QTU262123:QTU262124 RDQ262123:RDQ262124 RNM262123:RNM262124 RXI262123:RXI262124 SHE262123:SHE262124 SRA262123:SRA262124 TAW262123:TAW262124 TKS262123:TKS262124 TUO262123:TUO262124 UEK262123:UEK262124 UOG262123:UOG262124 UYC262123:UYC262124 VHY262123:VHY262124 VRU262123:VRU262124 WBQ262123:WBQ262124 WLM262123:WLM262124 WVI262123:WVI262124 A327659:A327660 IW327659:IW327660 SS327659:SS327660 ACO327659:ACO327660 AMK327659:AMK327660 AWG327659:AWG327660 BGC327659:BGC327660 BPY327659:BPY327660 BZU327659:BZU327660 CJQ327659:CJQ327660 CTM327659:CTM327660 DDI327659:DDI327660 DNE327659:DNE327660 DXA327659:DXA327660 EGW327659:EGW327660 EQS327659:EQS327660 FAO327659:FAO327660 FKK327659:FKK327660 FUG327659:FUG327660 GEC327659:GEC327660 GNY327659:GNY327660 GXU327659:GXU327660 HHQ327659:HHQ327660 HRM327659:HRM327660 IBI327659:IBI327660 ILE327659:ILE327660 IVA327659:IVA327660 JEW327659:JEW327660 JOS327659:JOS327660 JYO327659:JYO327660 KIK327659:KIK327660 KSG327659:KSG327660 LCC327659:LCC327660 LLY327659:LLY327660 LVU327659:LVU327660 MFQ327659:MFQ327660 MPM327659:MPM327660 MZI327659:MZI327660 NJE327659:NJE327660 NTA327659:NTA327660 OCW327659:OCW327660 OMS327659:OMS327660 OWO327659:OWO327660 PGK327659:PGK327660 PQG327659:PQG327660 QAC327659:QAC327660 QJY327659:QJY327660 QTU327659:QTU327660 RDQ327659:RDQ327660 RNM327659:RNM327660 RXI327659:RXI327660 SHE327659:SHE327660 SRA327659:SRA327660 TAW327659:TAW327660 TKS327659:TKS327660 TUO327659:TUO327660 UEK327659:UEK327660 UOG327659:UOG327660 UYC327659:UYC327660 VHY327659:VHY327660 VRU327659:VRU327660 WBQ327659:WBQ327660 WLM327659:WLM327660 WVI327659:WVI327660 A393195:A393196 IW393195:IW393196 SS393195:SS393196 ACO393195:ACO393196 AMK393195:AMK393196 AWG393195:AWG393196 BGC393195:BGC393196 BPY393195:BPY393196 BZU393195:BZU393196 CJQ393195:CJQ393196 CTM393195:CTM393196 DDI393195:DDI393196 DNE393195:DNE393196 DXA393195:DXA393196 EGW393195:EGW393196 EQS393195:EQS393196 FAO393195:FAO393196 FKK393195:FKK393196 FUG393195:FUG393196 GEC393195:GEC393196 GNY393195:GNY393196 GXU393195:GXU393196 HHQ393195:HHQ393196 HRM393195:HRM393196 IBI393195:IBI393196 ILE393195:ILE393196 IVA393195:IVA393196 JEW393195:JEW393196 JOS393195:JOS393196 JYO393195:JYO393196 KIK393195:KIK393196 KSG393195:KSG393196 LCC393195:LCC393196 LLY393195:LLY393196 LVU393195:LVU393196 MFQ393195:MFQ393196 MPM393195:MPM393196 MZI393195:MZI393196 NJE393195:NJE393196 NTA393195:NTA393196 OCW393195:OCW393196 OMS393195:OMS393196 OWO393195:OWO393196 PGK393195:PGK393196 PQG393195:PQG393196 QAC393195:QAC393196 QJY393195:QJY393196 QTU393195:QTU393196 RDQ393195:RDQ393196 RNM393195:RNM393196 RXI393195:RXI393196 SHE393195:SHE393196 SRA393195:SRA393196 TAW393195:TAW393196 TKS393195:TKS393196 TUO393195:TUO393196 UEK393195:UEK393196 UOG393195:UOG393196 UYC393195:UYC393196 VHY393195:VHY393196 VRU393195:VRU393196 WBQ393195:WBQ393196 WLM393195:WLM393196 WVI393195:WVI393196 A458731:A458732 IW458731:IW458732 SS458731:SS458732 ACO458731:ACO458732 AMK458731:AMK458732 AWG458731:AWG458732 BGC458731:BGC458732 BPY458731:BPY458732 BZU458731:BZU458732 CJQ458731:CJQ458732 CTM458731:CTM458732 DDI458731:DDI458732 DNE458731:DNE458732 DXA458731:DXA458732 EGW458731:EGW458732 EQS458731:EQS458732 FAO458731:FAO458732 FKK458731:FKK458732 FUG458731:FUG458732 GEC458731:GEC458732 GNY458731:GNY458732 GXU458731:GXU458732 HHQ458731:HHQ458732 HRM458731:HRM458732 IBI458731:IBI458732 ILE458731:ILE458732 IVA458731:IVA458732 JEW458731:JEW458732 JOS458731:JOS458732 JYO458731:JYO458732 KIK458731:KIK458732 KSG458731:KSG458732 LCC458731:LCC458732 LLY458731:LLY458732 LVU458731:LVU458732 MFQ458731:MFQ458732 MPM458731:MPM458732 MZI458731:MZI458732 NJE458731:NJE458732 NTA458731:NTA458732 OCW458731:OCW458732 OMS458731:OMS458732 OWO458731:OWO458732 PGK458731:PGK458732 PQG458731:PQG458732 QAC458731:QAC458732 QJY458731:QJY458732 QTU458731:QTU458732 RDQ458731:RDQ458732 RNM458731:RNM458732 RXI458731:RXI458732 SHE458731:SHE458732 SRA458731:SRA458732 TAW458731:TAW458732 TKS458731:TKS458732 TUO458731:TUO458732 UEK458731:UEK458732 UOG458731:UOG458732 UYC458731:UYC458732 VHY458731:VHY458732 VRU458731:VRU458732 WBQ458731:WBQ458732 WLM458731:WLM458732 WVI458731:WVI458732 A524267:A524268 IW524267:IW524268 SS524267:SS524268 ACO524267:ACO524268 AMK524267:AMK524268 AWG524267:AWG524268 BGC524267:BGC524268 BPY524267:BPY524268 BZU524267:BZU524268 CJQ524267:CJQ524268 CTM524267:CTM524268 DDI524267:DDI524268 DNE524267:DNE524268 DXA524267:DXA524268 EGW524267:EGW524268 EQS524267:EQS524268 FAO524267:FAO524268 FKK524267:FKK524268 FUG524267:FUG524268 GEC524267:GEC524268 GNY524267:GNY524268 GXU524267:GXU524268 HHQ524267:HHQ524268 HRM524267:HRM524268 IBI524267:IBI524268 ILE524267:ILE524268 IVA524267:IVA524268 JEW524267:JEW524268 JOS524267:JOS524268 JYO524267:JYO524268 KIK524267:KIK524268 KSG524267:KSG524268 LCC524267:LCC524268 LLY524267:LLY524268 LVU524267:LVU524268 MFQ524267:MFQ524268 MPM524267:MPM524268 MZI524267:MZI524268 NJE524267:NJE524268 NTA524267:NTA524268 OCW524267:OCW524268 OMS524267:OMS524268 OWO524267:OWO524268 PGK524267:PGK524268 PQG524267:PQG524268 QAC524267:QAC524268 QJY524267:QJY524268 QTU524267:QTU524268 RDQ524267:RDQ524268 RNM524267:RNM524268 RXI524267:RXI524268 SHE524267:SHE524268 SRA524267:SRA524268 TAW524267:TAW524268 TKS524267:TKS524268 TUO524267:TUO524268 UEK524267:UEK524268 UOG524267:UOG524268 UYC524267:UYC524268 VHY524267:VHY524268 VRU524267:VRU524268 WBQ524267:WBQ524268 WLM524267:WLM524268 WVI524267:WVI524268 A589803:A589804 IW589803:IW589804 SS589803:SS589804 ACO589803:ACO589804 AMK589803:AMK589804 AWG589803:AWG589804 BGC589803:BGC589804 BPY589803:BPY589804 BZU589803:BZU589804 CJQ589803:CJQ589804 CTM589803:CTM589804 DDI589803:DDI589804 DNE589803:DNE589804 DXA589803:DXA589804 EGW589803:EGW589804 EQS589803:EQS589804 FAO589803:FAO589804 FKK589803:FKK589804 FUG589803:FUG589804 GEC589803:GEC589804 GNY589803:GNY589804 GXU589803:GXU589804 HHQ589803:HHQ589804 HRM589803:HRM589804 IBI589803:IBI589804 ILE589803:ILE589804 IVA589803:IVA589804 JEW589803:JEW589804 JOS589803:JOS589804 JYO589803:JYO589804 KIK589803:KIK589804 KSG589803:KSG589804 LCC589803:LCC589804 LLY589803:LLY589804 LVU589803:LVU589804 MFQ589803:MFQ589804 MPM589803:MPM589804 MZI589803:MZI589804 NJE589803:NJE589804 NTA589803:NTA589804 OCW589803:OCW589804 OMS589803:OMS589804 OWO589803:OWO589804 PGK589803:PGK589804 PQG589803:PQG589804 QAC589803:QAC589804 QJY589803:QJY589804 QTU589803:QTU589804 RDQ589803:RDQ589804 RNM589803:RNM589804 RXI589803:RXI589804 SHE589803:SHE589804 SRA589803:SRA589804 TAW589803:TAW589804 TKS589803:TKS589804 TUO589803:TUO589804 UEK589803:UEK589804 UOG589803:UOG589804 UYC589803:UYC589804 VHY589803:VHY589804 VRU589803:VRU589804 WBQ589803:WBQ589804 WLM589803:WLM589804 WVI589803:WVI589804 A655339:A655340 IW655339:IW655340 SS655339:SS655340 ACO655339:ACO655340 AMK655339:AMK655340 AWG655339:AWG655340 BGC655339:BGC655340 BPY655339:BPY655340 BZU655339:BZU655340 CJQ655339:CJQ655340 CTM655339:CTM655340 DDI655339:DDI655340 DNE655339:DNE655340 DXA655339:DXA655340 EGW655339:EGW655340 EQS655339:EQS655340 FAO655339:FAO655340 FKK655339:FKK655340 FUG655339:FUG655340 GEC655339:GEC655340 GNY655339:GNY655340 GXU655339:GXU655340 HHQ655339:HHQ655340 HRM655339:HRM655340 IBI655339:IBI655340 ILE655339:ILE655340 IVA655339:IVA655340 JEW655339:JEW655340 JOS655339:JOS655340 JYO655339:JYO655340 KIK655339:KIK655340 KSG655339:KSG655340 LCC655339:LCC655340 LLY655339:LLY655340 LVU655339:LVU655340 MFQ655339:MFQ655340 MPM655339:MPM655340 MZI655339:MZI655340 NJE655339:NJE655340 NTA655339:NTA655340 OCW655339:OCW655340 OMS655339:OMS655340 OWO655339:OWO655340 PGK655339:PGK655340 PQG655339:PQG655340 QAC655339:QAC655340 QJY655339:QJY655340 QTU655339:QTU655340 RDQ655339:RDQ655340 RNM655339:RNM655340 RXI655339:RXI655340 SHE655339:SHE655340 SRA655339:SRA655340 TAW655339:TAW655340 TKS655339:TKS655340 TUO655339:TUO655340 UEK655339:UEK655340 UOG655339:UOG655340 UYC655339:UYC655340 VHY655339:VHY655340 VRU655339:VRU655340 WBQ655339:WBQ655340 WLM655339:WLM655340 WVI655339:WVI655340 A720875:A720876 IW720875:IW720876 SS720875:SS720876 ACO720875:ACO720876 AMK720875:AMK720876 AWG720875:AWG720876 BGC720875:BGC720876 BPY720875:BPY720876 BZU720875:BZU720876 CJQ720875:CJQ720876 CTM720875:CTM720876 DDI720875:DDI720876 DNE720875:DNE720876 DXA720875:DXA720876 EGW720875:EGW720876 EQS720875:EQS720876 FAO720875:FAO720876 FKK720875:FKK720876 FUG720875:FUG720876 GEC720875:GEC720876 GNY720875:GNY720876 GXU720875:GXU720876 HHQ720875:HHQ720876 HRM720875:HRM720876 IBI720875:IBI720876 ILE720875:ILE720876 IVA720875:IVA720876 JEW720875:JEW720876 JOS720875:JOS720876 JYO720875:JYO720876 KIK720875:KIK720876 KSG720875:KSG720876 LCC720875:LCC720876 LLY720875:LLY720876 LVU720875:LVU720876 MFQ720875:MFQ720876 MPM720875:MPM720876 MZI720875:MZI720876 NJE720875:NJE720876 NTA720875:NTA720876 OCW720875:OCW720876 OMS720875:OMS720876 OWO720875:OWO720876 PGK720875:PGK720876 PQG720875:PQG720876 QAC720875:QAC720876 QJY720875:QJY720876 QTU720875:QTU720876 RDQ720875:RDQ720876 RNM720875:RNM720876 RXI720875:RXI720876 SHE720875:SHE720876 SRA720875:SRA720876 TAW720875:TAW720876 TKS720875:TKS720876 TUO720875:TUO720876 UEK720875:UEK720876 UOG720875:UOG720876 UYC720875:UYC720876 VHY720875:VHY720876 VRU720875:VRU720876 WBQ720875:WBQ720876 WLM720875:WLM720876 WVI720875:WVI720876 A786411:A786412 IW786411:IW786412 SS786411:SS786412 ACO786411:ACO786412 AMK786411:AMK786412 AWG786411:AWG786412 BGC786411:BGC786412 BPY786411:BPY786412 BZU786411:BZU786412 CJQ786411:CJQ786412 CTM786411:CTM786412 DDI786411:DDI786412 DNE786411:DNE786412 DXA786411:DXA786412 EGW786411:EGW786412 EQS786411:EQS786412 FAO786411:FAO786412 FKK786411:FKK786412 FUG786411:FUG786412 GEC786411:GEC786412 GNY786411:GNY786412 GXU786411:GXU786412 HHQ786411:HHQ786412 HRM786411:HRM786412 IBI786411:IBI786412 ILE786411:ILE786412 IVA786411:IVA786412 JEW786411:JEW786412 JOS786411:JOS786412 JYO786411:JYO786412 KIK786411:KIK786412 KSG786411:KSG786412 LCC786411:LCC786412 LLY786411:LLY786412 LVU786411:LVU786412 MFQ786411:MFQ786412 MPM786411:MPM786412 MZI786411:MZI786412 NJE786411:NJE786412 NTA786411:NTA786412 OCW786411:OCW786412 OMS786411:OMS786412 OWO786411:OWO786412 PGK786411:PGK786412 PQG786411:PQG786412 QAC786411:QAC786412 QJY786411:QJY786412 QTU786411:QTU786412 RDQ786411:RDQ786412 RNM786411:RNM786412 RXI786411:RXI786412 SHE786411:SHE786412 SRA786411:SRA786412 TAW786411:TAW786412 TKS786411:TKS786412 TUO786411:TUO786412 UEK786411:UEK786412 UOG786411:UOG786412 UYC786411:UYC786412 VHY786411:VHY786412 VRU786411:VRU786412 WBQ786411:WBQ786412 WLM786411:WLM786412 WVI786411:WVI786412 A851947:A851948 IW851947:IW851948 SS851947:SS851948 ACO851947:ACO851948 AMK851947:AMK851948 AWG851947:AWG851948 BGC851947:BGC851948 BPY851947:BPY851948 BZU851947:BZU851948 CJQ851947:CJQ851948 CTM851947:CTM851948 DDI851947:DDI851948 DNE851947:DNE851948 DXA851947:DXA851948 EGW851947:EGW851948 EQS851947:EQS851948 FAO851947:FAO851948 FKK851947:FKK851948 FUG851947:FUG851948 GEC851947:GEC851948 GNY851947:GNY851948 GXU851947:GXU851948 HHQ851947:HHQ851948 HRM851947:HRM851948 IBI851947:IBI851948 ILE851947:ILE851948 IVA851947:IVA851948 JEW851947:JEW851948 JOS851947:JOS851948 JYO851947:JYO851948 KIK851947:KIK851948 KSG851947:KSG851948 LCC851947:LCC851948 LLY851947:LLY851948 LVU851947:LVU851948 MFQ851947:MFQ851948 MPM851947:MPM851948 MZI851947:MZI851948 NJE851947:NJE851948 NTA851947:NTA851948 OCW851947:OCW851948 OMS851947:OMS851948 OWO851947:OWO851948 PGK851947:PGK851948 PQG851947:PQG851948 QAC851947:QAC851948 QJY851947:QJY851948 QTU851947:QTU851948 RDQ851947:RDQ851948 RNM851947:RNM851948 RXI851947:RXI851948 SHE851947:SHE851948 SRA851947:SRA851948 TAW851947:TAW851948 TKS851947:TKS851948 TUO851947:TUO851948 UEK851947:UEK851948 UOG851947:UOG851948 UYC851947:UYC851948 VHY851947:VHY851948 VRU851947:VRU851948 WBQ851947:WBQ851948 WLM851947:WLM851948 WVI851947:WVI851948 A917483:A917484 IW917483:IW917484 SS917483:SS917484 ACO917483:ACO917484 AMK917483:AMK917484 AWG917483:AWG917484 BGC917483:BGC917484 BPY917483:BPY917484 BZU917483:BZU917484 CJQ917483:CJQ917484 CTM917483:CTM917484 DDI917483:DDI917484 DNE917483:DNE917484 DXA917483:DXA917484 EGW917483:EGW917484 EQS917483:EQS917484 FAO917483:FAO917484 FKK917483:FKK917484 FUG917483:FUG917484 GEC917483:GEC917484 GNY917483:GNY917484 GXU917483:GXU917484 HHQ917483:HHQ917484 HRM917483:HRM917484 IBI917483:IBI917484 ILE917483:ILE917484 IVA917483:IVA917484 JEW917483:JEW917484 JOS917483:JOS917484 JYO917483:JYO917484 KIK917483:KIK917484 KSG917483:KSG917484 LCC917483:LCC917484 LLY917483:LLY917484 LVU917483:LVU917484 MFQ917483:MFQ917484 MPM917483:MPM917484 MZI917483:MZI917484 NJE917483:NJE917484 NTA917483:NTA917484 OCW917483:OCW917484 OMS917483:OMS917484 OWO917483:OWO917484 PGK917483:PGK917484 PQG917483:PQG917484 QAC917483:QAC917484 QJY917483:QJY917484 QTU917483:QTU917484 RDQ917483:RDQ917484 RNM917483:RNM917484 RXI917483:RXI917484 SHE917483:SHE917484 SRA917483:SRA917484 TAW917483:TAW917484 TKS917483:TKS917484 TUO917483:TUO917484 UEK917483:UEK917484 UOG917483:UOG917484 UYC917483:UYC917484 VHY917483:VHY917484 VRU917483:VRU917484 WBQ917483:WBQ917484 WLM917483:WLM917484 WVI917483:WVI917484 A983019:A983020 IW983019:IW983020 SS983019:SS983020 ACO983019:ACO983020 AMK983019:AMK983020 AWG983019:AWG983020 BGC983019:BGC983020 BPY983019:BPY983020 BZU983019:BZU983020 CJQ983019:CJQ983020 CTM983019:CTM983020 DDI983019:DDI983020 DNE983019:DNE983020 DXA983019:DXA983020 EGW983019:EGW983020 EQS983019:EQS983020 FAO983019:FAO983020 FKK983019:FKK983020 FUG983019:FUG983020 GEC983019:GEC983020 GNY983019:GNY983020 GXU983019:GXU983020 HHQ983019:HHQ983020 HRM983019:HRM983020 IBI983019:IBI983020 ILE983019:ILE983020 IVA983019:IVA983020 JEW983019:JEW983020 JOS983019:JOS983020 JYO983019:JYO983020 KIK983019:KIK983020 KSG983019:KSG983020 LCC983019:LCC983020 LLY983019:LLY983020 LVU983019:LVU983020 MFQ983019:MFQ983020 MPM983019:MPM983020 MZI983019:MZI983020 NJE983019:NJE983020 NTA983019:NTA983020 OCW983019:OCW983020 OMS983019:OMS983020 OWO983019:OWO983020 PGK983019:PGK983020 PQG983019:PQG983020 QAC983019:QAC983020 QJY983019:QJY983020 QTU983019:QTU983020 RDQ983019:RDQ983020 RNM983019:RNM983020 RXI983019:RXI983020 SHE983019:SHE983020 SRA983019:SRA983020 TAW983019:TAW983020 TKS983019:TKS983020 TUO983019:TUO983020 UEK983019:UEK983020 UOG983019:UOG983020 UYC983019:UYC983020 VHY983019:VHY983020 VRU983019:VRU983020 WBQ983019:WBQ983020 WLM983019:WLM983020 WVI983019:WVI983020 A65535 IW65535 SS65535 ACO65535 AMK65535 AWG65535 BGC65535 BPY65535 BZU65535 CJQ65535 CTM65535 DDI65535 DNE65535 DXA65535 EGW65535 EQS65535 FAO65535 FKK65535 FUG65535 GEC65535 GNY65535 GXU65535 HHQ65535 HRM65535 IBI65535 ILE65535 IVA65535 JEW65535 JOS65535 JYO65535 KIK65535 KSG65535 LCC65535 LLY65535 LVU65535 MFQ65535 MPM65535 MZI65535 NJE65535 NTA65535 OCW65535 OMS65535 OWO65535 PGK65535 PQG65535 QAC65535 QJY65535 QTU65535 RDQ65535 RNM65535 RXI65535 SHE65535 SRA65535 TAW65535 TKS65535 TUO65535 UEK65535 UOG65535 UYC65535 VHY65535 VRU65535 WBQ65535 WLM65535 WVI65535 A131071 IW131071 SS131071 ACO131071 AMK131071 AWG131071 BGC131071 BPY131071 BZU131071 CJQ131071 CTM131071 DDI131071 DNE131071 DXA131071 EGW131071 EQS131071 FAO131071 FKK131071 FUG131071 GEC131071 GNY131071 GXU131071 HHQ131071 HRM131071 IBI131071 ILE131071 IVA131071 JEW131071 JOS131071 JYO131071 KIK131071 KSG131071 LCC131071 LLY131071 LVU131071 MFQ131071 MPM131071 MZI131071 NJE131071 NTA131071 OCW131071 OMS131071 OWO131071 PGK131071 PQG131071 QAC131071 QJY131071 QTU131071 RDQ131071 RNM131071 RXI131071 SHE131071 SRA131071 TAW131071 TKS131071 TUO131071 UEK131071 UOG131071 UYC131071 VHY131071 VRU131071 WBQ131071 WLM131071 WVI131071 A196607 IW196607 SS196607 ACO196607 AMK196607 AWG196607 BGC196607 BPY196607 BZU196607 CJQ196607 CTM196607 DDI196607 DNE196607 DXA196607 EGW196607 EQS196607 FAO196607 FKK196607 FUG196607 GEC196607 GNY196607 GXU196607 HHQ196607 HRM196607 IBI196607 ILE196607 IVA196607 JEW196607 JOS196607 JYO196607 KIK196607 KSG196607 LCC196607 LLY196607 LVU196607 MFQ196607 MPM196607 MZI196607 NJE196607 NTA196607 OCW196607 OMS196607 OWO196607 PGK196607 PQG196607 QAC196607 QJY196607 QTU196607 RDQ196607 RNM196607 RXI196607 SHE196607 SRA196607 TAW196607 TKS196607 TUO196607 UEK196607 UOG196607 UYC196607 VHY196607 VRU196607 WBQ196607 WLM196607 WVI196607 A262143 IW262143 SS262143 ACO262143 AMK262143 AWG262143 BGC262143 BPY262143 BZU262143 CJQ262143 CTM262143 DDI262143 DNE262143 DXA262143 EGW262143 EQS262143 FAO262143 FKK262143 FUG262143 GEC262143 GNY262143 GXU262143 HHQ262143 HRM262143 IBI262143 ILE262143 IVA262143 JEW262143 JOS262143 JYO262143 KIK262143 KSG262143 LCC262143 LLY262143 LVU262143 MFQ262143 MPM262143 MZI262143 NJE262143 NTA262143 OCW262143 OMS262143 OWO262143 PGK262143 PQG262143 QAC262143 QJY262143 QTU262143 RDQ262143 RNM262143 RXI262143 SHE262143 SRA262143 TAW262143 TKS262143 TUO262143 UEK262143 UOG262143 UYC262143 VHY262143 VRU262143 WBQ262143 WLM262143 WVI262143 A327679 IW327679 SS327679 ACO327679 AMK327679 AWG327679 BGC327679 BPY327679 BZU327679 CJQ327679 CTM327679 DDI327679 DNE327679 DXA327679 EGW327679 EQS327679 FAO327679 FKK327679 FUG327679 GEC327679 GNY327679 GXU327679 HHQ327679 HRM327679 IBI327679 ILE327679 IVA327679 JEW327679 JOS327679 JYO327679 KIK327679 KSG327679 LCC327679 LLY327679 LVU327679 MFQ327679 MPM327679 MZI327679 NJE327679 NTA327679 OCW327679 OMS327679 OWO327679 PGK327679 PQG327679 QAC327679 QJY327679 QTU327679 RDQ327679 RNM327679 RXI327679 SHE327679 SRA327679 TAW327679 TKS327679 TUO327679 UEK327679 UOG327679 UYC327679 VHY327679 VRU327679 WBQ327679 WLM327679 WVI327679 A393215 IW393215 SS393215 ACO393215 AMK393215 AWG393215 BGC393215 BPY393215 BZU393215 CJQ393215 CTM393215 DDI393215 DNE393215 DXA393215 EGW393215 EQS393215 FAO393215 FKK393215 FUG393215 GEC393215 GNY393215 GXU393215 HHQ393215 HRM393215 IBI393215 ILE393215 IVA393215 JEW393215 JOS393215 JYO393215 KIK393215 KSG393215 LCC393215 LLY393215 LVU393215 MFQ393215 MPM393215 MZI393215 NJE393215 NTA393215 OCW393215 OMS393215 OWO393215 PGK393215 PQG393215 QAC393215 QJY393215 QTU393215 RDQ393215 RNM393215 RXI393215 SHE393215 SRA393215 TAW393215 TKS393215 TUO393215 UEK393215 UOG393215 UYC393215 VHY393215 VRU393215 WBQ393215 WLM393215 WVI393215 A458751 IW458751 SS458751 ACO458751 AMK458751 AWG458751 BGC458751 BPY458751 BZU458751 CJQ458751 CTM458751 DDI458751 DNE458751 DXA458751 EGW458751 EQS458751 FAO458751 FKK458751 FUG458751 GEC458751 GNY458751 GXU458751 HHQ458751 HRM458751 IBI458751 ILE458751 IVA458751 JEW458751 JOS458751 JYO458751 KIK458751 KSG458751 LCC458751 LLY458751 LVU458751 MFQ458751 MPM458751 MZI458751 NJE458751 NTA458751 OCW458751 OMS458751 OWO458751 PGK458751 PQG458751 QAC458751 QJY458751 QTU458751 RDQ458751 RNM458751 RXI458751 SHE458751 SRA458751 TAW458751 TKS458751 TUO458751 UEK458751 UOG458751 UYC458751 VHY458751 VRU458751 WBQ458751 WLM458751 WVI458751 A524287 IW524287 SS524287 ACO524287 AMK524287 AWG524287 BGC524287 BPY524287 BZU524287 CJQ524287 CTM524287 DDI524287 DNE524287 DXA524287 EGW524287 EQS524287 FAO524287 FKK524287 FUG524287 GEC524287 GNY524287 GXU524287 HHQ524287 HRM524287 IBI524287 ILE524287 IVA524287 JEW524287 JOS524287 JYO524287 KIK524287 KSG524287 LCC524287 LLY524287 LVU524287 MFQ524287 MPM524287 MZI524287 NJE524287 NTA524287 OCW524287 OMS524287 OWO524287 PGK524287 PQG524287 QAC524287 QJY524287 QTU524287 RDQ524287 RNM524287 RXI524287 SHE524287 SRA524287 TAW524287 TKS524287 TUO524287 UEK524287 UOG524287 UYC524287 VHY524287 VRU524287 WBQ524287 WLM524287 WVI524287 A589823 IW589823 SS589823 ACO589823 AMK589823 AWG589823 BGC589823 BPY589823 BZU589823 CJQ589823 CTM589823 DDI589823 DNE589823 DXA589823 EGW589823 EQS589823 FAO589823 FKK589823 FUG589823 GEC589823 GNY589823 GXU589823 HHQ589823 HRM589823 IBI589823 ILE589823 IVA589823 JEW589823 JOS589823 JYO589823 KIK589823 KSG589823 LCC589823 LLY589823 LVU589823 MFQ589823 MPM589823 MZI589823 NJE589823 NTA589823 OCW589823 OMS589823 OWO589823 PGK589823 PQG589823 QAC589823 QJY589823 QTU589823 RDQ589823 RNM589823 RXI589823 SHE589823 SRA589823 TAW589823 TKS589823 TUO589823 UEK589823 UOG589823 UYC589823 VHY589823 VRU589823 WBQ589823 WLM589823 WVI589823 A655359 IW655359 SS655359 ACO655359 AMK655359 AWG655359 BGC655359 BPY655359 BZU655359 CJQ655359 CTM655359 DDI655359 DNE655359 DXA655359 EGW655359 EQS655359 FAO655359 FKK655359 FUG655359 GEC655359 GNY655359 GXU655359 HHQ655359 HRM655359 IBI655359 ILE655359 IVA655359 JEW655359 JOS655359 JYO655359 KIK655359 KSG655359 LCC655359 LLY655359 LVU655359 MFQ655359 MPM655359 MZI655359 NJE655359 NTA655359 OCW655359 OMS655359 OWO655359 PGK655359 PQG655359 QAC655359 QJY655359 QTU655359 RDQ655359 RNM655359 RXI655359 SHE655359 SRA655359 TAW655359 TKS655359 TUO655359 UEK655359 UOG655359 UYC655359 VHY655359 VRU655359 WBQ655359 WLM655359 WVI655359 A720895 IW720895 SS720895 ACO720895 AMK720895 AWG720895 BGC720895 BPY720895 BZU720895 CJQ720895 CTM720895 DDI720895 DNE720895 DXA720895 EGW720895 EQS720895 FAO720895 FKK720895 FUG720895 GEC720895 GNY720895 GXU720895 HHQ720895 HRM720895 IBI720895 ILE720895 IVA720895 JEW720895 JOS720895 JYO720895 KIK720895 KSG720895 LCC720895 LLY720895 LVU720895 MFQ720895 MPM720895 MZI720895 NJE720895 NTA720895 OCW720895 OMS720895 OWO720895 PGK720895 PQG720895 QAC720895 QJY720895 QTU720895 RDQ720895 RNM720895 RXI720895 SHE720895 SRA720895 TAW720895 TKS720895 TUO720895 UEK720895 UOG720895 UYC720895 VHY720895 VRU720895 WBQ720895 WLM720895 WVI720895 A786431 IW786431 SS786431 ACO786431 AMK786431 AWG786431 BGC786431 BPY786431 BZU786431 CJQ786431 CTM786431 DDI786431 DNE786431 DXA786431 EGW786431 EQS786431 FAO786431 FKK786431 FUG786431 GEC786431 GNY786431 GXU786431 HHQ786431 HRM786431 IBI786431 ILE786431 IVA786431 JEW786431 JOS786431 JYO786431 KIK786431 KSG786431 LCC786431 LLY786431 LVU786431 MFQ786431 MPM786431 MZI786431 NJE786431 NTA786431 OCW786431 OMS786431 OWO786431 PGK786431 PQG786431 QAC786431 QJY786431 QTU786431 RDQ786431 RNM786431 RXI786431 SHE786431 SRA786431 TAW786431 TKS786431 TUO786431 UEK786431 UOG786431 UYC786431 VHY786431 VRU786431 WBQ786431 WLM786431 WVI786431 A851967 IW851967 SS851967 ACO851967 AMK851967 AWG851967 BGC851967 BPY851967 BZU851967 CJQ851967 CTM851967 DDI851967 DNE851967 DXA851967 EGW851967 EQS851967 FAO851967 FKK851967 FUG851967 GEC851967 GNY851967 GXU851967 HHQ851967 HRM851967 IBI851967 ILE851967 IVA851967 JEW851967 JOS851967 JYO851967 KIK851967 KSG851967 LCC851967 LLY851967 LVU851967 MFQ851967 MPM851967 MZI851967 NJE851967 NTA851967 OCW851967 OMS851967 OWO851967 PGK851967 PQG851967 QAC851967 QJY851967 QTU851967 RDQ851967 RNM851967 RXI851967 SHE851967 SRA851967 TAW851967 TKS851967 TUO851967 UEK851967 UOG851967 UYC851967 VHY851967 VRU851967 WBQ851967 WLM851967 WVI851967 A917503 IW917503 SS917503 ACO917503 AMK917503 AWG917503 BGC917503 BPY917503 BZU917503 CJQ917503 CTM917503 DDI917503 DNE917503 DXA917503 EGW917503 EQS917503 FAO917503 FKK917503 FUG917503 GEC917503 GNY917503 GXU917503 HHQ917503 HRM917503 IBI917503 ILE917503 IVA917503 JEW917503 JOS917503 JYO917503 KIK917503 KSG917503 LCC917503 LLY917503 LVU917503 MFQ917503 MPM917503 MZI917503 NJE917503 NTA917503 OCW917503 OMS917503 OWO917503 PGK917503 PQG917503 QAC917503 QJY917503 QTU917503 RDQ917503 RNM917503 RXI917503 SHE917503 SRA917503 TAW917503 TKS917503 TUO917503 UEK917503 UOG917503 UYC917503 VHY917503 VRU917503 WBQ917503 WLM917503 WVI917503 A983039 IW983039 SS983039 ACO983039 AMK983039 AWG983039 BGC983039 BPY983039 BZU983039 CJQ983039 CTM983039 DDI983039 DNE983039 DXA983039 EGW983039 EQS983039 FAO983039 FKK983039 FUG983039 GEC983039 GNY983039 GXU983039 HHQ983039 HRM983039 IBI983039 ILE983039 IVA983039 JEW983039 JOS983039 JYO983039 KIK983039 KSG983039 LCC983039 LLY983039 LVU983039 MFQ983039 MPM983039 MZI983039 NJE983039 NTA983039 OCW983039 OMS983039 OWO983039 PGK983039 PQG983039 QAC983039 QJY983039 QTU983039 RDQ983039 RNM983039 RXI983039 SHE983039 SRA983039 TAW983039 TKS983039 TUO983039 UEK983039 UOG983039 UYC983039 VHY983039 VRU983039 WBQ983039 WLM983039 WVI983039 A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A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A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A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A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A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A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A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A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A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A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A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A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A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A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A1:A2 IW1:IW2 SS1:SS2 ACO1:ACO2 AMK1:AMK2 AWG1:AWG2 BGC1:BGC2 BPY1:BPY2 BZU1:BZU2 CJQ1:CJQ2 CTM1:CTM2 DDI1:DDI2 DNE1:DNE2 DXA1:DXA2 EGW1:EGW2 EQS1:EQS2 FAO1:FAO2 FKK1:FKK2 FUG1:FUG2 GEC1:GEC2 GNY1:GNY2 GXU1:GXU2 HHQ1:HHQ2 HRM1:HRM2 IBI1:IBI2 ILE1:ILE2 IVA1:IVA2 JEW1:JEW2 JOS1:JOS2 JYO1:JYO2 KIK1:KIK2 KSG1:KSG2 LCC1:LCC2 LLY1:LLY2 LVU1:LVU2 MFQ1:MFQ2 MPM1:MPM2 MZI1:MZI2 NJE1:NJE2 NTA1:NTA2 OCW1:OCW2 OMS1:OMS2 OWO1:OWO2 PGK1:PGK2 PQG1:PQG2 QAC1:QAC2 QJY1:QJY2 QTU1:QTU2 RDQ1:RDQ2 RNM1:RNM2 RXI1:RXI2 SHE1:SHE2 SRA1:SRA2 TAW1:TAW2 TKS1:TKS2 TUO1:TUO2 UEK1:UEK2 UOG1:UOG2 UYC1:UYC2 VHY1:VHY2 VRU1:VRU2 WBQ1:WBQ2 WLM1:WLM2 WVI1:WVI2 A8 IW8 SS8 ACO8 AMK8 AWG8 BGC8 BPY8 BZU8 CJQ8 CTM8 DDI8 DNE8 DXA8 EGW8 EQS8 FAO8 FKK8 FUG8 GEC8 GNY8 GXU8 HHQ8 HRM8 IBI8 ILE8 IVA8 JEW8 JOS8 JYO8 KIK8 KSG8 LCC8 LLY8 LVU8 MFQ8 MPM8 MZI8 NJE8 NTA8 OCW8 OMS8 OWO8 PGK8 PQG8 QAC8 QJY8 QTU8 RDQ8 RNM8 RXI8 SHE8 SRA8 TAW8 TKS8 TUO8 UEK8 UOG8 UYC8 VHY8 VRU8 WBQ8 WLM8 WVI8"/>
    <dataValidation allowBlank="1" showInputMessage="1" showErrorMessage="1" promptTitle="Title" prompt="Title of the dataset" sqref="B65515:B65516 IX65515:IX65516 ST65515:ST65516 ACP65515:ACP65516 AML65515:AML65516 AWH65515:AWH65516 BGD65515:BGD65516 BPZ65515:BPZ65516 BZV65515:BZV65516 CJR65515:CJR65516 CTN65515:CTN65516 DDJ65515:DDJ65516 DNF65515:DNF65516 DXB65515:DXB65516 EGX65515:EGX65516 EQT65515:EQT65516 FAP65515:FAP65516 FKL65515:FKL65516 FUH65515:FUH65516 GED65515:GED65516 GNZ65515:GNZ65516 GXV65515:GXV65516 HHR65515:HHR65516 HRN65515:HRN65516 IBJ65515:IBJ65516 ILF65515:ILF65516 IVB65515:IVB65516 JEX65515:JEX65516 JOT65515:JOT65516 JYP65515:JYP65516 KIL65515:KIL65516 KSH65515:KSH65516 LCD65515:LCD65516 LLZ65515:LLZ65516 LVV65515:LVV65516 MFR65515:MFR65516 MPN65515:MPN65516 MZJ65515:MZJ65516 NJF65515:NJF65516 NTB65515:NTB65516 OCX65515:OCX65516 OMT65515:OMT65516 OWP65515:OWP65516 PGL65515:PGL65516 PQH65515:PQH65516 QAD65515:QAD65516 QJZ65515:QJZ65516 QTV65515:QTV65516 RDR65515:RDR65516 RNN65515:RNN65516 RXJ65515:RXJ65516 SHF65515:SHF65516 SRB65515:SRB65516 TAX65515:TAX65516 TKT65515:TKT65516 TUP65515:TUP65516 UEL65515:UEL65516 UOH65515:UOH65516 UYD65515:UYD65516 VHZ65515:VHZ65516 VRV65515:VRV65516 WBR65515:WBR65516 WLN65515:WLN65516 WVJ65515:WVJ65516 B131051:B131052 IX131051:IX131052 ST131051:ST131052 ACP131051:ACP131052 AML131051:AML131052 AWH131051:AWH131052 BGD131051:BGD131052 BPZ131051:BPZ131052 BZV131051:BZV131052 CJR131051:CJR131052 CTN131051:CTN131052 DDJ131051:DDJ131052 DNF131051:DNF131052 DXB131051:DXB131052 EGX131051:EGX131052 EQT131051:EQT131052 FAP131051:FAP131052 FKL131051:FKL131052 FUH131051:FUH131052 GED131051:GED131052 GNZ131051:GNZ131052 GXV131051:GXV131052 HHR131051:HHR131052 HRN131051:HRN131052 IBJ131051:IBJ131052 ILF131051:ILF131052 IVB131051:IVB131052 JEX131051:JEX131052 JOT131051:JOT131052 JYP131051:JYP131052 KIL131051:KIL131052 KSH131051:KSH131052 LCD131051:LCD131052 LLZ131051:LLZ131052 LVV131051:LVV131052 MFR131051:MFR131052 MPN131051:MPN131052 MZJ131051:MZJ131052 NJF131051:NJF131052 NTB131051:NTB131052 OCX131051:OCX131052 OMT131051:OMT131052 OWP131051:OWP131052 PGL131051:PGL131052 PQH131051:PQH131052 QAD131051:QAD131052 QJZ131051:QJZ131052 QTV131051:QTV131052 RDR131051:RDR131052 RNN131051:RNN131052 RXJ131051:RXJ131052 SHF131051:SHF131052 SRB131051:SRB131052 TAX131051:TAX131052 TKT131051:TKT131052 TUP131051:TUP131052 UEL131051:UEL131052 UOH131051:UOH131052 UYD131051:UYD131052 VHZ131051:VHZ131052 VRV131051:VRV131052 WBR131051:WBR131052 WLN131051:WLN131052 WVJ131051:WVJ131052 B196587:B196588 IX196587:IX196588 ST196587:ST196588 ACP196587:ACP196588 AML196587:AML196588 AWH196587:AWH196588 BGD196587:BGD196588 BPZ196587:BPZ196588 BZV196587:BZV196588 CJR196587:CJR196588 CTN196587:CTN196588 DDJ196587:DDJ196588 DNF196587:DNF196588 DXB196587:DXB196588 EGX196587:EGX196588 EQT196587:EQT196588 FAP196587:FAP196588 FKL196587:FKL196588 FUH196587:FUH196588 GED196587:GED196588 GNZ196587:GNZ196588 GXV196587:GXV196588 HHR196587:HHR196588 HRN196587:HRN196588 IBJ196587:IBJ196588 ILF196587:ILF196588 IVB196587:IVB196588 JEX196587:JEX196588 JOT196587:JOT196588 JYP196587:JYP196588 KIL196587:KIL196588 KSH196587:KSH196588 LCD196587:LCD196588 LLZ196587:LLZ196588 LVV196587:LVV196588 MFR196587:MFR196588 MPN196587:MPN196588 MZJ196587:MZJ196588 NJF196587:NJF196588 NTB196587:NTB196588 OCX196587:OCX196588 OMT196587:OMT196588 OWP196587:OWP196588 PGL196587:PGL196588 PQH196587:PQH196588 QAD196587:QAD196588 QJZ196587:QJZ196588 QTV196587:QTV196588 RDR196587:RDR196588 RNN196587:RNN196588 RXJ196587:RXJ196588 SHF196587:SHF196588 SRB196587:SRB196588 TAX196587:TAX196588 TKT196587:TKT196588 TUP196587:TUP196588 UEL196587:UEL196588 UOH196587:UOH196588 UYD196587:UYD196588 VHZ196587:VHZ196588 VRV196587:VRV196588 WBR196587:WBR196588 WLN196587:WLN196588 WVJ196587:WVJ196588 B262123:B262124 IX262123:IX262124 ST262123:ST262124 ACP262123:ACP262124 AML262123:AML262124 AWH262123:AWH262124 BGD262123:BGD262124 BPZ262123:BPZ262124 BZV262123:BZV262124 CJR262123:CJR262124 CTN262123:CTN262124 DDJ262123:DDJ262124 DNF262123:DNF262124 DXB262123:DXB262124 EGX262123:EGX262124 EQT262123:EQT262124 FAP262123:FAP262124 FKL262123:FKL262124 FUH262123:FUH262124 GED262123:GED262124 GNZ262123:GNZ262124 GXV262123:GXV262124 HHR262123:HHR262124 HRN262123:HRN262124 IBJ262123:IBJ262124 ILF262123:ILF262124 IVB262123:IVB262124 JEX262123:JEX262124 JOT262123:JOT262124 JYP262123:JYP262124 KIL262123:KIL262124 KSH262123:KSH262124 LCD262123:LCD262124 LLZ262123:LLZ262124 LVV262123:LVV262124 MFR262123:MFR262124 MPN262123:MPN262124 MZJ262123:MZJ262124 NJF262123:NJF262124 NTB262123:NTB262124 OCX262123:OCX262124 OMT262123:OMT262124 OWP262123:OWP262124 PGL262123:PGL262124 PQH262123:PQH262124 QAD262123:QAD262124 QJZ262123:QJZ262124 QTV262123:QTV262124 RDR262123:RDR262124 RNN262123:RNN262124 RXJ262123:RXJ262124 SHF262123:SHF262124 SRB262123:SRB262124 TAX262123:TAX262124 TKT262123:TKT262124 TUP262123:TUP262124 UEL262123:UEL262124 UOH262123:UOH262124 UYD262123:UYD262124 VHZ262123:VHZ262124 VRV262123:VRV262124 WBR262123:WBR262124 WLN262123:WLN262124 WVJ262123:WVJ262124 B327659:B327660 IX327659:IX327660 ST327659:ST327660 ACP327659:ACP327660 AML327659:AML327660 AWH327659:AWH327660 BGD327659:BGD327660 BPZ327659:BPZ327660 BZV327659:BZV327660 CJR327659:CJR327660 CTN327659:CTN327660 DDJ327659:DDJ327660 DNF327659:DNF327660 DXB327659:DXB327660 EGX327659:EGX327660 EQT327659:EQT327660 FAP327659:FAP327660 FKL327659:FKL327660 FUH327659:FUH327660 GED327659:GED327660 GNZ327659:GNZ327660 GXV327659:GXV327660 HHR327659:HHR327660 HRN327659:HRN327660 IBJ327659:IBJ327660 ILF327659:ILF327660 IVB327659:IVB327660 JEX327659:JEX327660 JOT327659:JOT327660 JYP327659:JYP327660 KIL327659:KIL327660 KSH327659:KSH327660 LCD327659:LCD327660 LLZ327659:LLZ327660 LVV327659:LVV327660 MFR327659:MFR327660 MPN327659:MPN327660 MZJ327659:MZJ327660 NJF327659:NJF327660 NTB327659:NTB327660 OCX327659:OCX327660 OMT327659:OMT327660 OWP327659:OWP327660 PGL327659:PGL327660 PQH327659:PQH327660 QAD327659:QAD327660 QJZ327659:QJZ327660 QTV327659:QTV327660 RDR327659:RDR327660 RNN327659:RNN327660 RXJ327659:RXJ327660 SHF327659:SHF327660 SRB327659:SRB327660 TAX327659:TAX327660 TKT327659:TKT327660 TUP327659:TUP327660 UEL327659:UEL327660 UOH327659:UOH327660 UYD327659:UYD327660 VHZ327659:VHZ327660 VRV327659:VRV327660 WBR327659:WBR327660 WLN327659:WLN327660 WVJ327659:WVJ327660 B393195:B393196 IX393195:IX393196 ST393195:ST393196 ACP393195:ACP393196 AML393195:AML393196 AWH393195:AWH393196 BGD393195:BGD393196 BPZ393195:BPZ393196 BZV393195:BZV393196 CJR393195:CJR393196 CTN393195:CTN393196 DDJ393195:DDJ393196 DNF393195:DNF393196 DXB393195:DXB393196 EGX393195:EGX393196 EQT393195:EQT393196 FAP393195:FAP393196 FKL393195:FKL393196 FUH393195:FUH393196 GED393195:GED393196 GNZ393195:GNZ393196 GXV393195:GXV393196 HHR393195:HHR393196 HRN393195:HRN393196 IBJ393195:IBJ393196 ILF393195:ILF393196 IVB393195:IVB393196 JEX393195:JEX393196 JOT393195:JOT393196 JYP393195:JYP393196 KIL393195:KIL393196 KSH393195:KSH393196 LCD393195:LCD393196 LLZ393195:LLZ393196 LVV393195:LVV393196 MFR393195:MFR393196 MPN393195:MPN393196 MZJ393195:MZJ393196 NJF393195:NJF393196 NTB393195:NTB393196 OCX393195:OCX393196 OMT393195:OMT393196 OWP393195:OWP393196 PGL393195:PGL393196 PQH393195:PQH393196 QAD393195:QAD393196 QJZ393195:QJZ393196 QTV393195:QTV393196 RDR393195:RDR393196 RNN393195:RNN393196 RXJ393195:RXJ393196 SHF393195:SHF393196 SRB393195:SRB393196 TAX393195:TAX393196 TKT393195:TKT393196 TUP393195:TUP393196 UEL393195:UEL393196 UOH393195:UOH393196 UYD393195:UYD393196 VHZ393195:VHZ393196 VRV393195:VRV393196 WBR393195:WBR393196 WLN393195:WLN393196 WVJ393195:WVJ393196 B458731:B458732 IX458731:IX458732 ST458731:ST458732 ACP458731:ACP458732 AML458731:AML458732 AWH458731:AWH458732 BGD458731:BGD458732 BPZ458731:BPZ458732 BZV458731:BZV458732 CJR458731:CJR458732 CTN458731:CTN458732 DDJ458731:DDJ458732 DNF458731:DNF458732 DXB458731:DXB458732 EGX458731:EGX458732 EQT458731:EQT458732 FAP458731:FAP458732 FKL458731:FKL458732 FUH458731:FUH458732 GED458731:GED458732 GNZ458731:GNZ458732 GXV458731:GXV458732 HHR458731:HHR458732 HRN458731:HRN458732 IBJ458731:IBJ458732 ILF458731:ILF458732 IVB458731:IVB458732 JEX458731:JEX458732 JOT458731:JOT458732 JYP458731:JYP458732 KIL458731:KIL458732 KSH458731:KSH458732 LCD458731:LCD458732 LLZ458731:LLZ458732 LVV458731:LVV458732 MFR458731:MFR458732 MPN458731:MPN458732 MZJ458731:MZJ458732 NJF458731:NJF458732 NTB458731:NTB458732 OCX458731:OCX458732 OMT458731:OMT458732 OWP458731:OWP458732 PGL458731:PGL458732 PQH458731:PQH458732 QAD458731:QAD458732 QJZ458731:QJZ458732 QTV458731:QTV458732 RDR458731:RDR458732 RNN458731:RNN458732 RXJ458731:RXJ458732 SHF458731:SHF458732 SRB458731:SRB458732 TAX458731:TAX458732 TKT458731:TKT458732 TUP458731:TUP458732 UEL458731:UEL458732 UOH458731:UOH458732 UYD458731:UYD458732 VHZ458731:VHZ458732 VRV458731:VRV458732 WBR458731:WBR458732 WLN458731:WLN458732 WVJ458731:WVJ458732 B524267:B524268 IX524267:IX524268 ST524267:ST524268 ACP524267:ACP524268 AML524267:AML524268 AWH524267:AWH524268 BGD524267:BGD524268 BPZ524267:BPZ524268 BZV524267:BZV524268 CJR524267:CJR524268 CTN524267:CTN524268 DDJ524267:DDJ524268 DNF524267:DNF524268 DXB524267:DXB524268 EGX524267:EGX524268 EQT524267:EQT524268 FAP524267:FAP524268 FKL524267:FKL524268 FUH524267:FUH524268 GED524267:GED524268 GNZ524267:GNZ524268 GXV524267:GXV524268 HHR524267:HHR524268 HRN524267:HRN524268 IBJ524267:IBJ524268 ILF524267:ILF524268 IVB524267:IVB524268 JEX524267:JEX524268 JOT524267:JOT524268 JYP524267:JYP524268 KIL524267:KIL524268 KSH524267:KSH524268 LCD524267:LCD524268 LLZ524267:LLZ524268 LVV524267:LVV524268 MFR524267:MFR524268 MPN524267:MPN524268 MZJ524267:MZJ524268 NJF524267:NJF524268 NTB524267:NTB524268 OCX524267:OCX524268 OMT524267:OMT524268 OWP524267:OWP524268 PGL524267:PGL524268 PQH524267:PQH524268 QAD524267:QAD524268 QJZ524267:QJZ524268 QTV524267:QTV524268 RDR524267:RDR524268 RNN524267:RNN524268 RXJ524267:RXJ524268 SHF524267:SHF524268 SRB524267:SRB524268 TAX524267:TAX524268 TKT524267:TKT524268 TUP524267:TUP524268 UEL524267:UEL524268 UOH524267:UOH524268 UYD524267:UYD524268 VHZ524267:VHZ524268 VRV524267:VRV524268 WBR524267:WBR524268 WLN524267:WLN524268 WVJ524267:WVJ524268 B589803:B589804 IX589803:IX589804 ST589803:ST589804 ACP589803:ACP589804 AML589803:AML589804 AWH589803:AWH589804 BGD589803:BGD589804 BPZ589803:BPZ589804 BZV589803:BZV589804 CJR589803:CJR589804 CTN589803:CTN589804 DDJ589803:DDJ589804 DNF589803:DNF589804 DXB589803:DXB589804 EGX589803:EGX589804 EQT589803:EQT589804 FAP589803:FAP589804 FKL589803:FKL589804 FUH589803:FUH589804 GED589803:GED589804 GNZ589803:GNZ589804 GXV589803:GXV589804 HHR589803:HHR589804 HRN589803:HRN589804 IBJ589803:IBJ589804 ILF589803:ILF589804 IVB589803:IVB589804 JEX589803:JEX589804 JOT589803:JOT589804 JYP589803:JYP589804 KIL589803:KIL589804 KSH589803:KSH589804 LCD589803:LCD589804 LLZ589803:LLZ589804 LVV589803:LVV589804 MFR589803:MFR589804 MPN589803:MPN589804 MZJ589803:MZJ589804 NJF589803:NJF589804 NTB589803:NTB589804 OCX589803:OCX589804 OMT589803:OMT589804 OWP589803:OWP589804 PGL589803:PGL589804 PQH589803:PQH589804 QAD589803:QAD589804 QJZ589803:QJZ589804 QTV589803:QTV589804 RDR589803:RDR589804 RNN589803:RNN589804 RXJ589803:RXJ589804 SHF589803:SHF589804 SRB589803:SRB589804 TAX589803:TAX589804 TKT589803:TKT589804 TUP589803:TUP589804 UEL589803:UEL589804 UOH589803:UOH589804 UYD589803:UYD589804 VHZ589803:VHZ589804 VRV589803:VRV589804 WBR589803:WBR589804 WLN589803:WLN589804 WVJ589803:WVJ589804 B655339:B655340 IX655339:IX655340 ST655339:ST655340 ACP655339:ACP655340 AML655339:AML655340 AWH655339:AWH655340 BGD655339:BGD655340 BPZ655339:BPZ655340 BZV655339:BZV655340 CJR655339:CJR655340 CTN655339:CTN655340 DDJ655339:DDJ655340 DNF655339:DNF655340 DXB655339:DXB655340 EGX655339:EGX655340 EQT655339:EQT655340 FAP655339:FAP655340 FKL655339:FKL655340 FUH655339:FUH655340 GED655339:GED655340 GNZ655339:GNZ655340 GXV655339:GXV655340 HHR655339:HHR655340 HRN655339:HRN655340 IBJ655339:IBJ655340 ILF655339:ILF655340 IVB655339:IVB655340 JEX655339:JEX655340 JOT655339:JOT655340 JYP655339:JYP655340 KIL655339:KIL655340 KSH655339:KSH655340 LCD655339:LCD655340 LLZ655339:LLZ655340 LVV655339:LVV655340 MFR655339:MFR655340 MPN655339:MPN655340 MZJ655339:MZJ655340 NJF655339:NJF655340 NTB655339:NTB655340 OCX655339:OCX655340 OMT655339:OMT655340 OWP655339:OWP655340 PGL655339:PGL655340 PQH655339:PQH655340 QAD655339:QAD655340 QJZ655339:QJZ655340 QTV655339:QTV655340 RDR655339:RDR655340 RNN655339:RNN655340 RXJ655339:RXJ655340 SHF655339:SHF655340 SRB655339:SRB655340 TAX655339:TAX655340 TKT655339:TKT655340 TUP655339:TUP655340 UEL655339:UEL655340 UOH655339:UOH655340 UYD655339:UYD655340 VHZ655339:VHZ655340 VRV655339:VRV655340 WBR655339:WBR655340 WLN655339:WLN655340 WVJ655339:WVJ655340 B720875:B720876 IX720875:IX720876 ST720875:ST720876 ACP720875:ACP720876 AML720875:AML720876 AWH720875:AWH720876 BGD720875:BGD720876 BPZ720875:BPZ720876 BZV720875:BZV720876 CJR720875:CJR720876 CTN720875:CTN720876 DDJ720875:DDJ720876 DNF720875:DNF720876 DXB720875:DXB720876 EGX720875:EGX720876 EQT720875:EQT720876 FAP720875:FAP720876 FKL720875:FKL720876 FUH720875:FUH720876 GED720875:GED720876 GNZ720875:GNZ720876 GXV720875:GXV720876 HHR720875:HHR720876 HRN720875:HRN720876 IBJ720875:IBJ720876 ILF720875:ILF720876 IVB720875:IVB720876 JEX720875:JEX720876 JOT720875:JOT720876 JYP720875:JYP720876 KIL720875:KIL720876 KSH720875:KSH720876 LCD720875:LCD720876 LLZ720875:LLZ720876 LVV720875:LVV720876 MFR720875:MFR720876 MPN720875:MPN720876 MZJ720875:MZJ720876 NJF720875:NJF720876 NTB720875:NTB720876 OCX720875:OCX720876 OMT720875:OMT720876 OWP720875:OWP720876 PGL720875:PGL720876 PQH720875:PQH720876 QAD720875:QAD720876 QJZ720875:QJZ720876 QTV720875:QTV720876 RDR720875:RDR720876 RNN720875:RNN720876 RXJ720875:RXJ720876 SHF720875:SHF720876 SRB720875:SRB720876 TAX720875:TAX720876 TKT720875:TKT720876 TUP720875:TUP720876 UEL720875:UEL720876 UOH720875:UOH720876 UYD720875:UYD720876 VHZ720875:VHZ720876 VRV720875:VRV720876 WBR720875:WBR720876 WLN720875:WLN720876 WVJ720875:WVJ720876 B786411:B786412 IX786411:IX786412 ST786411:ST786412 ACP786411:ACP786412 AML786411:AML786412 AWH786411:AWH786412 BGD786411:BGD786412 BPZ786411:BPZ786412 BZV786411:BZV786412 CJR786411:CJR786412 CTN786411:CTN786412 DDJ786411:DDJ786412 DNF786411:DNF786412 DXB786411:DXB786412 EGX786411:EGX786412 EQT786411:EQT786412 FAP786411:FAP786412 FKL786411:FKL786412 FUH786411:FUH786412 GED786411:GED786412 GNZ786411:GNZ786412 GXV786411:GXV786412 HHR786411:HHR786412 HRN786411:HRN786412 IBJ786411:IBJ786412 ILF786411:ILF786412 IVB786411:IVB786412 JEX786411:JEX786412 JOT786411:JOT786412 JYP786411:JYP786412 KIL786411:KIL786412 KSH786411:KSH786412 LCD786411:LCD786412 LLZ786411:LLZ786412 LVV786411:LVV786412 MFR786411:MFR786412 MPN786411:MPN786412 MZJ786411:MZJ786412 NJF786411:NJF786412 NTB786411:NTB786412 OCX786411:OCX786412 OMT786411:OMT786412 OWP786411:OWP786412 PGL786411:PGL786412 PQH786411:PQH786412 QAD786411:QAD786412 QJZ786411:QJZ786412 QTV786411:QTV786412 RDR786411:RDR786412 RNN786411:RNN786412 RXJ786411:RXJ786412 SHF786411:SHF786412 SRB786411:SRB786412 TAX786411:TAX786412 TKT786411:TKT786412 TUP786411:TUP786412 UEL786411:UEL786412 UOH786411:UOH786412 UYD786411:UYD786412 VHZ786411:VHZ786412 VRV786411:VRV786412 WBR786411:WBR786412 WLN786411:WLN786412 WVJ786411:WVJ786412 B851947:B851948 IX851947:IX851948 ST851947:ST851948 ACP851947:ACP851948 AML851947:AML851948 AWH851947:AWH851948 BGD851947:BGD851948 BPZ851947:BPZ851948 BZV851947:BZV851948 CJR851947:CJR851948 CTN851947:CTN851948 DDJ851947:DDJ851948 DNF851947:DNF851948 DXB851947:DXB851948 EGX851947:EGX851948 EQT851947:EQT851948 FAP851947:FAP851948 FKL851947:FKL851948 FUH851947:FUH851948 GED851947:GED851948 GNZ851947:GNZ851948 GXV851947:GXV851948 HHR851947:HHR851948 HRN851947:HRN851948 IBJ851947:IBJ851948 ILF851947:ILF851948 IVB851947:IVB851948 JEX851947:JEX851948 JOT851947:JOT851948 JYP851947:JYP851948 KIL851947:KIL851948 KSH851947:KSH851948 LCD851947:LCD851948 LLZ851947:LLZ851948 LVV851947:LVV851948 MFR851947:MFR851948 MPN851947:MPN851948 MZJ851947:MZJ851948 NJF851947:NJF851948 NTB851947:NTB851948 OCX851947:OCX851948 OMT851947:OMT851948 OWP851947:OWP851948 PGL851947:PGL851948 PQH851947:PQH851948 QAD851947:QAD851948 QJZ851947:QJZ851948 QTV851947:QTV851948 RDR851947:RDR851948 RNN851947:RNN851948 RXJ851947:RXJ851948 SHF851947:SHF851948 SRB851947:SRB851948 TAX851947:TAX851948 TKT851947:TKT851948 TUP851947:TUP851948 UEL851947:UEL851948 UOH851947:UOH851948 UYD851947:UYD851948 VHZ851947:VHZ851948 VRV851947:VRV851948 WBR851947:WBR851948 WLN851947:WLN851948 WVJ851947:WVJ851948 B917483:B917484 IX917483:IX917484 ST917483:ST917484 ACP917483:ACP917484 AML917483:AML917484 AWH917483:AWH917484 BGD917483:BGD917484 BPZ917483:BPZ917484 BZV917483:BZV917484 CJR917483:CJR917484 CTN917483:CTN917484 DDJ917483:DDJ917484 DNF917483:DNF917484 DXB917483:DXB917484 EGX917483:EGX917484 EQT917483:EQT917484 FAP917483:FAP917484 FKL917483:FKL917484 FUH917483:FUH917484 GED917483:GED917484 GNZ917483:GNZ917484 GXV917483:GXV917484 HHR917483:HHR917484 HRN917483:HRN917484 IBJ917483:IBJ917484 ILF917483:ILF917484 IVB917483:IVB917484 JEX917483:JEX917484 JOT917483:JOT917484 JYP917483:JYP917484 KIL917483:KIL917484 KSH917483:KSH917484 LCD917483:LCD917484 LLZ917483:LLZ917484 LVV917483:LVV917484 MFR917483:MFR917484 MPN917483:MPN917484 MZJ917483:MZJ917484 NJF917483:NJF917484 NTB917483:NTB917484 OCX917483:OCX917484 OMT917483:OMT917484 OWP917483:OWP917484 PGL917483:PGL917484 PQH917483:PQH917484 QAD917483:QAD917484 QJZ917483:QJZ917484 QTV917483:QTV917484 RDR917483:RDR917484 RNN917483:RNN917484 RXJ917483:RXJ917484 SHF917483:SHF917484 SRB917483:SRB917484 TAX917483:TAX917484 TKT917483:TKT917484 TUP917483:TUP917484 UEL917483:UEL917484 UOH917483:UOH917484 UYD917483:UYD917484 VHZ917483:VHZ917484 VRV917483:VRV917484 WBR917483:WBR917484 WLN917483:WLN917484 WVJ917483:WVJ917484 B983019:B983020 IX983019:IX983020 ST983019:ST983020 ACP983019:ACP983020 AML983019:AML983020 AWH983019:AWH983020 BGD983019:BGD983020 BPZ983019:BPZ983020 BZV983019:BZV983020 CJR983019:CJR983020 CTN983019:CTN983020 DDJ983019:DDJ983020 DNF983019:DNF983020 DXB983019:DXB983020 EGX983019:EGX983020 EQT983019:EQT983020 FAP983019:FAP983020 FKL983019:FKL983020 FUH983019:FUH983020 GED983019:GED983020 GNZ983019:GNZ983020 GXV983019:GXV983020 HHR983019:HHR983020 HRN983019:HRN983020 IBJ983019:IBJ983020 ILF983019:ILF983020 IVB983019:IVB983020 JEX983019:JEX983020 JOT983019:JOT983020 JYP983019:JYP983020 KIL983019:KIL983020 KSH983019:KSH983020 LCD983019:LCD983020 LLZ983019:LLZ983020 LVV983019:LVV983020 MFR983019:MFR983020 MPN983019:MPN983020 MZJ983019:MZJ983020 NJF983019:NJF983020 NTB983019:NTB983020 OCX983019:OCX983020 OMT983019:OMT983020 OWP983019:OWP983020 PGL983019:PGL983020 PQH983019:PQH983020 QAD983019:QAD983020 QJZ983019:QJZ983020 QTV983019:QTV983020 RDR983019:RDR983020 RNN983019:RNN983020 RXJ983019:RXJ983020 SHF983019:SHF983020 SRB983019:SRB983020 TAX983019:TAX983020 TKT983019:TKT983020 TUP983019:TUP983020 UEL983019:UEL983020 UOH983019:UOH983020 UYD983019:UYD983020 VHZ983019:VHZ983020 VRV983019:VRV983020 WBR983019:WBR983020 WLN983019:WLN983020 WVJ983019:WVJ983020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B65538 IX65538 ST65538 ACP65538 AML65538 AWH65538 BGD65538 BPZ65538 BZV65538 CJR65538 CTN65538 DDJ65538 DNF65538 DXB65538 EGX65538 EQT65538 FAP65538 FKL65538 FUH65538 GED65538 GNZ65538 GXV65538 HHR65538 HRN65538 IBJ65538 ILF65538 IVB65538 JEX65538 JOT65538 JYP65538 KIL65538 KSH65538 LCD65538 LLZ65538 LVV65538 MFR65538 MPN65538 MZJ65538 NJF65538 NTB65538 OCX65538 OMT65538 OWP65538 PGL65538 PQH65538 QAD65538 QJZ65538 QTV65538 RDR65538 RNN65538 RXJ65538 SHF65538 SRB65538 TAX65538 TKT65538 TUP65538 UEL65538 UOH65538 UYD65538 VHZ65538 VRV65538 WBR65538 WLN65538 WVJ65538 B131074 IX131074 ST131074 ACP131074 AML131074 AWH131074 BGD131074 BPZ131074 BZV131074 CJR131074 CTN131074 DDJ131074 DNF131074 DXB131074 EGX131074 EQT131074 FAP131074 FKL131074 FUH131074 GED131074 GNZ131074 GXV131074 HHR131074 HRN131074 IBJ131074 ILF131074 IVB131074 JEX131074 JOT131074 JYP131074 KIL131074 KSH131074 LCD131074 LLZ131074 LVV131074 MFR131074 MPN131074 MZJ131074 NJF131074 NTB131074 OCX131074 OMT131074 OWP131074 PGL131074 PQH131074 QAD131074 QJZ131074 QTV131074 RDR131074 RNN131074 RXJ131074 SHF131074 SRB131074 TAX131074 TKT131074 TUP131074 UEL131074 UOH131074 UYD131074 VHZ131074 VRV131074 WBR131074 WLN131074 WVJ131074 B196610 IX196610 ST196610 ACP196610 AML196610 AWH196610 BGD196610 BPZ196610 BZV196610 CJR196610 CTN196610 DDJ196610 DNF196610 DXB196610 EGX196610 EQT196610 FAP196610 FKL196610 FUH196610 GED196610 GNZ196610 GXV196610 HHR196610 HRN196610 IBJ196610 ILF196610 IVB196610 JEX196610 JOT196610 JYP196610 KIL196610 KSH196610 LCD196610 LLZ196610 LVV196610 MFR196610 MPN196610 MZJ196610 NJF196610 NTB196610 OCX196610 OMT196610 OWP196610 PGL196610 PQH196610 QAD196610 QJZ196610 QTV196610 RDR196610 RNN196610 RXJ196610 SHF196610 SRB196610 TAX196610 TKT196610 TUP196610 UEL196610 UOH196610 UYD196610 VHZ196610 VRV196610 WBR196610 WLN196610 WVJ196610 B262146 IX262146 ST262146 ACP262146 AML262146 AWH262146 BGD262146 BPZ262146 BZV262146 CJR262146 CTN262146 DDJ262146 DNF262146 DXB262146 EGX262146 EQT262146 FAP262146 FKL262146 FUH262146 GED262146 GNZ262146 GXV262146 HHR262146 HRN262146 IBJ262146 ILF262146 IVB262146 JEX262146 JOT262146 JYP262146 KIL262146 KSH262146 LCD262146 LLZ262146 LVV262146 MFR262146 MPN262146 MZJ262146 NJF262146 NTB262146 OCX262146 OMT262146 OWP262146 PGL262146 PQH262146 QAD262146 QJZ262146 QTV262146 RDR262146 RNN262146 RXJ262146 SHF262146 SRB262146 TAX262146 TKT262146 TUP262146 UEL262146 UOH262146 UYD262146 VHZ262146 VRV262146 WBR262146 WLN262146 WVJ262146 B327682 IX327682 ST327682 ACP327682 AML327682 AWH327682 BGD327682 BPZ327682 BZV327682 CJR327682 CTN327682 DDJ327682 DNF327682 DXB327682 EGX327682 EQT327682 FAP327682 FKL327682 FUH327682 GED327682 GNZ327682 GXV327682 HHR327682 HRN327682 IBJ327682 ILF327682 IVB327682 JEX327682 JOT327682 JYP327682 KIL327682 KSH327682 LCD327682 LLZ327682 LVV327682 MFR327682 MPN327682 MZJ327682 NJF327682 NTB327682 OCX327682 OMT327682 OWP327682 PGL327682 PQH327682 QAD327682 QJZ327682 QTV327682 RDR327682 RNN327682 RXJ327682 SHF327682 SRB327682 TAX327682 TKT327682 TUP327682 UEL327682 UOH327682 UYD327682 VHZ327682 VRV327682 WBR327682 WLN327682 WVJ327682 B393218 IX393218 ST393218 ACP393218 AML393218 AWH393218 BGD393218 BPZ393218 BZV393218 CJR393218 CTN393218 DDJ393218 DNF393218 DXB393218 EGX393218 EQT393218 FAP393218 FKL393218 FUH393218 GED393218 GNZ393218 GXV393218 HHR393218 HRN393218 IBJ393218 ILF393218 IVB393218 JEX393218 JOT393218 JYP393218 KIL393218 KSH393218 LCD393218 LLZ393218 LVV393218 MFR393218 MPN393218 MZJ393218 NJF393218 NTB393218 OCX393218 OMT393218 OWP393218 PGL393218 PQH393218 QAD393218 QJZ393218 QTV393218 RDR393218 RNN393218 RXJ393218 SHF393218 SRB393218 TAX393218 TKT393218 TUP393218 UEL393218 UOH393218 UYD393218 VHZ393218 VRV393218 WBR393218 WLN393218 WVJ393218 B458754 IX458754 ST458754 ACP458754 AML458754 AWH458754 BGD458754 BPZ458754 BZV458754 CJR458754 CTN458754 DDJ458754 DNF458754 DXB458754 EGX458754 EQT458754 FAP458754 FKL458754 FUH458754 GED458754 GNZ458754 GXV458754 HHR458754 HRN458754 IBJ458754 ILF458754 IVB458754 JEX458754 JOT458754 JYP458754 KIL458754 KSH458754 LCD458754 LLZ458754 LVV458754 MFR458754 MPN458754 MZJ458754 NJF458754 NTB458754 OCX458754 OMT458754 OWP458754 PGL458754 PQH458754 QAD458754 QJZ458754 QTV458754 RDR458754 RNN458754 RXJ458754 SHF458754 SRB458754 TAX458754 TKT458754 TUP458754 UEL458754 UOH458754 UYD458754 VHZ458754 VRV458754 WBR458754 WLN458754 WVJ458754 B524290 IX524290 ST524290 ACP524290 AML524290 AWH524290 BGD524290 BPZ524290 BZV524290 CJR524290 CTN524290 DDJ524290 DNF524290 DXB524290 EGX524290 EQT524290 FAP524290 FKL524290 FUH524290 GED524290 GNZ524290 GXV524290 HHR524290 HRN524290 IBJ524290 ILF524290 IVB524290 JEX524290 JOT524290 JYP524290 KIL524290 KSH524290 LCD524290 LLZ524290 LVV524290 MFR524290 MPN524290 MZJ524290 NJF524290 NTB524290 OCX524290 OMT524290 OWP524290 PGL524290 PQH524290 QAD524290 QJZ524290 QTV524290 RDR524290 RNN524290 RXJ524290 SHF524290 SRB524290 TAX524290 TKT524290 TUP524290 UEL524290 UOH524290 UYD524290 VHZ524290 VRV524290 WBR524290 WLN524290 WVJ524290 B589826 IX589826 ST589826 ACP589826 AML589826 AWH589826 BGD589826 BPZ589826 BZV589826 CJR589826 CTN589826 DDJ589826 DNF589826 DXB589826 EGX589826 EQT589826 FAP589826 FKL589826 FUH589826 GED589826 GNZ589826 GXV589826 HHR589826 HRN589826 IBJ589826 ILF589826 IVB589826 JEX589826 JOT589826 JYP589826 KIL589826 KSH589826 LCD589826 LLZ589826 LVV589826 MFR589826 MPN589826 MZJ589826 NJF589826 NTB589826 OCX589826 OMT589826 OWP589826 PGL589826 PQH589826 QAD589826 QJZ589826 QTV589826 RDR589826 RNN589826 RXJ589826 SHF589826 SRB589826 TAX589826 TKT589826 TUP589826 UEL589826 UOH589826 UYD589826 VHZ589826 VRV589826 WBR589826 WLN589826 WVJ589826 B655362 IX655362 ST655362 ACP655362 AML655362 AWH655362 BGD655362 BPZ655362 BZV655362 CJR655362 CTN655362 DDJ655362 DNF655362 DXB655362 EGX655362 EQT655362 FAP655362 FKL655362 FUH655362 GED655362 GNZ655362 GXV655362 HHR655362 HRN655362 IBJ655362 ILF655362 IVB655362 JEX655362 JOT655362 JYP655362 KIL655362 KSH655362 LCD655362 LLZ655362 LVV655362 MFR655362 MPN655362 MZJ655362 NJF655362 NTB655362 OCX655362 OMT655362 OWP655362 PGL655362 PQH655362 QAD655362 QJZ655362 QTV655362 RDR655362 RNN655362 RXJ655362 SHF655362 SRB655362 TAX655362 TKT655362 TUP655362 UEL655362 UOH655362 UYD655362 VHZ655362 VRV655362 WBR655362 WLN655362 WVJ655362 B720898 IX720898 ST720898 ACP720898 AML720898 AWH720898 BGD720898 BPZ720898 BZV720898 CJR720898 CTN720898 DDJ720898 DNF720898 DXB720898 EGX720898 EQT720898 FAP720898 FKL720898 FUH720898 GED720898 GNZ720898 GXV720898 HHR720898 HRN720898 IBJ720898 ILF720898 IVB720898 JEX720898 JOT720898 JYP720898 KIL720898 KSH720898 LCD720898 LLZ720898 LVV720898 MFR720898 MPN720898 MZJ720898 NJF720898 NTB720898 OCX720898 OMT720898 OWP720898 PGL720898 PQH720898 QAD720898 QJZ720898 QTV720898 RDR720898 RNN720898 RXJ720898 SHF720898 SRB720898 TAX720898 TKT720898 TUP720898 UEL720898 UOH720898 UYD720898 VHZ720898 VRV720898 WBR720898 WLN720898 WVJ720898 B786434 IX786434 ST786434 ACP786434 AML786434 AWH786434 BGD786434 BPZ786434 BZV786434 CJR786434 CTN786434 DDJ786434 DNF786434 DXB786434 EGX786434 EQT786434 FAP786434 FKL786434 FUH786434 GED786434 GNZ786434 GXV786434 HHR786434 HRN786434 IBJ786434 ILF786434 IVB786434 JEX786434 JOT786434 JYP786434 KIL786434 KSH786434 LCD786434 LLZ786434 LVV786434 MFR786434 MPN786434 MZJ786434 NJF786434 NTB786434 OCX786434 OMT786434 OWP786434 PGL786434 PQH786434 QAD786434 QJZ786434 QTV786434 RDR786434 RNN786434 RXJ786434 SHF786434 SRB786434 TAX786434 TKT786434 TUP786434 UEL786434 UOH786434 UYD786434 VHZ786434 VRV786434 WBR786434 WLN786434 WVJ786434 B851970 IX851970 ST851970 ACP851970 AML851970 AWH851970 BGD851970 BPZ851970 BZV851970 CJR851970 CTN851970 DDJ851970 DNF851970 DXB851970 EGX851970 EQT851970 FAP851970 FKL851970 FUH851970 GED851970 GNZ851970 GXV851970 HHR851970 HRN851970 IBJ851970 ILF851970 IVB851970 JEX851970 JOT851970 JYP851970 KIL851970 KSH851970 LCD851970 LLZ851970 LVV851970 MFR851970 MPN851970 MZJ851970 NJF851970 NTB851970 OCX851970 OMT851970 OWP851970 PGL851970 PQH851970 QAD851970 QJZ851970 QTV851970 RDR851970 RNN851970 RXJ851970 SHF851970 SRB851970 TAX851970 TKT851970 TUP851970 UEL851970 UOH851970 UYD851970 VHZ851970 VRV851970 WBR851970 WLN851970 WVJ851970 B917506 IX917506 ST917506 ACP917506 AML917506 AWH917506 BGD917506 BPZ917506 BZV917506 CJR917506 CTN917506 DDJ917506 DNF917506 DXB917506 EGX917506 EQT917506 FAP917506 FKL917506 FUH917506 GED917506 GNZ917506 GXV917506 HHR917506 HRN917506 IBJ917506 ILF917506 IVB917506 JEX917506 JOT917506 JYP917506 KIL917506 KSH917506 LCD917506 LLZ917506 LVV917506 MFR917506 MPN917506 MZJ917506 NJF917506 NTB917506 OCX917506 OMT917506 OWP917506 PGL917506 PQH917506 QAD917506 QJZ917506 QTV917506 RDR917506 RNN917506 RXJ917506 SHF917506 SRB917506 TAX917506 TKT917506 TUP917506 UEL917506 UOH917506 UYD917506 VHZ917506 VRV917506 WBR917506 WLN917506 WVJ917506 B983042 IX983042 ST983042 ACP983042 AML983042 AWH983042 BGD983042 BPZ983042 BZV983042 CJR983042 CTN983042 DDJ983042 DNF983042 DXB983042 EGX983042 EQT983042 FAP983042 FKL983042 FUH983042 GED983042 GNZ983042 GXV983042 HHR983042 HRN983042 IBJ983042 ILF983042 IVB983042 JEX983042 JOT983042 JYP983042 KIL983042 KSH983042 LCD983042 LLZ983042 LVV983042 MFR983042 MPN983042 MZJ983042 NJF983042 NTB983042 OCX983042 OMT983042 OWP983042 PGL983042 PQH983042 QAD983042 QJZ983042 QTV983042 RDR983042 RNN983042 RXJ983042 SHF983042 SRB983042 TAX983042 TKT983042 TUP983042 UEL983042 UOH983042 UYD983042 VHZ983042 VRV983042 WBR983042 WLN983042 WVJ983042 B1:B2 IX1:IX2 ST1:ST2 ACP1:ACP2 AML1:AML2 AWH1:AWH2 BGD1:BGD2 BPZ1:BPZ2 BZV1:BZV2 CJR1:CJR2 CTN1:CTN2 DDJ1:DDJ2 DNF1:DNF2 DXB1:DXB2 EGX1:EGX2 EQT1:EQT2 FAP1:FAP2 FKL1:FKL2 FUH1:FUH2 GED1:GED2 GNZ1:GNZ2 GXV1:GXV2 HHR1:HHR2 HRN1:HRN2 IBJ1:IBJ2 ILF1:ILF2 IVB1:IVB2 JEX1:JEX2 JOT1:JOT2 JYP1:JYP2 KIL1:KIL2 KSH1:KSH2 LCD1:LCD2 LLZ1:LLZ2 LVV1:LVV2 MFR1:MFR2 MPN1:MPN2 MZJ1:MZJ2 NJF1:NJF2 NTB1:NTB2 OCX1:OCX2 OMT1:OMT2 OWP1:OWP2 PGL1:PGL2 PQH1:PQH2 QAD1:QAD2 QJZ1:QJZ2 QTV1:QTV2 RDR1:RDR2 RNN1:RNN2 RXJ1:RXJ2 SHF1:SHF2 SRB1:SRB2 TAX1:TAX2 TKT1:TKT2 TUP1:TUP2 UEL1:UEL2 UOH1:UOH2 UYD1:UYD2 VHZ1:VHZ2 VRV1:VRV2 WBR1:WBR2 WLN1:WLN2 WVJ1:WVJ2 B8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dataValidation allowBlank="1" showInputMessage="1" showErrorMessage="1" promptTitle="Output file name" prompt="Name of the output file." sqref="D65515:D65516 IZ65515:IZ65516 SV65515:SV65516 ACR65515:ACR65516 AMN65515:AMN65516 AWJ65515:AWJ65516 BGF65515:BGF65516 BQB65515:BQB65516 BZX65515:BZX65516 CJT65515:CJT65516 CTP65515:CTP65516 DDL65515:DDL65516 DNH65515:DNH65516 DXD65515:DXD65516 EGZ65515:EGZ65516 EQV65515:EQV65516 FAR65515:FAR65516 FKN65515:FKN65516 FUJ65515:FUJ65516 GEF65515:GEF65516 GOB65515:GOB65516 GXX65515:GXX65516 HHT65515:HHT65516 HRP65515:HRP65516 IBL65515:IBL65516 ILH65515:ILH65516 IVD65515:IVD65516 JEZ65515:JEZ65516 JOV65515:JOV65516 JYR65515:JYR65516 KIN65515:KIN65516 KSJ65515:KSJ65516 LCF65515:LCF65516 LMB65515:LMB65516 LVX65515:LVX65516 MFT65515:MFT65516 MPP65515:MPP65516 MZL65515:MZL65516 NJH65515:NJH65516 NTD65515:NTD65516 OCZ65515:OCZ65516 OMV65515:OMV65516 OWR65515:OWR65516 PGN65515:PGN65516 PQJ65515:PQJ65516 QAF65515:QAF65516 QKB65515:QKB65516 QTX65515:QTX65516 RDT65515:RDT65516 RNP65515:RNP65516 RXL65515:RXL65516 SHH65515:SHH65516 SRD65515:SRD65516 TAZ65515:TAZ65516 TKV65515:TKV65516 TUR65515:TUR65516 UEN65515:UEN65516 UOJ65515:UOJ65516 UYF65515:UYF65516 VIB65515:VIB65516 VRX65515:VRX65516 WBT65515:WBT65516 WLP65515:WLP65516 WVL65515:WVL65516 D131051:D131052 IZ131051:IZ131052 SV131051:SV131052 ACR131051:ACR131052 AMN131051:AMN131052 AWJ131051:AWJ131052 BGF131051:BGF131052 BQB131051:BQB131052 BZX131051:BZX131052 CJT131051:CJT131052 CTP131051:CTP131052 DDL131051:DDL131052 DNH131051:DNH131052 DXD131051:DXD131052 EGZ131051:EGZ131052 EQV131051:EQV131052 FAR131051:FAR131052 FKN131051:FKN131052 FUJ131051:FUJ131052 GEF131051:GEF131052 GOB131051:GOB131052 GXX131051:GXX131052 HHT131051:HHT131052 HRP131051:HRP131052 IBL131051:IBL131052 ILH131051:ILH131052 IVD131051:IVD131052 JEZ131051:JEZ131052 JOV131051:JOV131052 JYR131051:JYR131052 KIN131051:KIN131052 KSJ131051:KSJ131052 LCF131051:LCF131052 LMB131051:LMB131052 LVX131051:LVX131052 MFT131051:MFT131052 MPP131051:MPP131052 MZL131051:MZL131052 NJH131051:NJH131052 NTD131051:NTD131052 OCZ131051:OCZ131052 OMV131051:OMV131052 OWR131051:OWR131052 PGN131051:PGN131052 PQJ131051:PQJ131052 QAF131051:QAF131052 QKB131051:QKB131052 QTX131051:QTX131052 RDT131051:RDT131052 RNP131051:RNP131052 RXL131051:RXL131052 SHH131051:SHH131052 SRD131051:SRD131052 TAZ131051:TAZ131052 TKV131051:TKV131052 TUR131051:TUR131052 UEN131051:UEN131052 UOJ131051:UOJ131052 UYF131051:UYF131052 VIB131051:VIB131052 VRX131051:VRX131052 WBT131051:WBT131052 WLP131051:WLP131052 WVL131051:WVL131052 D196587:D196588 IZ196587:IZ196588 SV196587:SV196588 ACR196587:ACR196588 AMN196587:AMN196588 AWJ196587:AWJ196588 BGF196587:BGF196588 BQB196587:BQB196588 BZX196587:BZX196588 CJT196587:CJT196588 CTP196587:CTP196588 DDL196587:DDL196588 DNH196587:DNH196588 DXD196587:DXD196588 EGZ196587:EGZ196588 EQV196587:EQV196588 FAR196587:FAR196588 FKN196587:FKN196588 FUJ196587:FUJ196588 GEF196587:GEF196588 GOB196587:GOB196588 GXX196587:GXX196588 HHT196587:HHT196588 HRP196587:HRP196588 IBL196587:IBL196588 ILH196587:ILH196588 IVD196587:IVD196588 JEZ196587:JEZ196588 JOV196587:JOV196588 JYR196587:JYR196588 KIN196587:KIN196588 KSJ196587:KSJ196588 LCF196587:LCF196588 LMB196587:LMB196588 LVX196587:LVX196588 MFT196587:MFT196588 MPP196587:MPP196588 MZL196587:MZL196588 NJH196587:NJH196588 NTD196587:NTD196588 OCZ196587:OCZ196588 OMV196587:OMV196588 OWR196587:OWR196588 PGN196587:PGN196588 PQJ196587:PQJ196588 QAF196587:QAF196588 QKB196587:QKB196588 QTX196587:QTX196588 RDT196587:RDT196588 RNP196587:RNP196588 RXL196587:RXL196588 SHH196587:SHH196588 SRD196587:SRD196588 TAZ196587:TAZ196588 TKV196587:TKV196588 TUR196587:TUR196588 UEN196587:UEN196588 UOJ196587:UOJ196588 UYF196587:UYF196588 VIB196587:VIB196588 VRX196587:VRX196588 WBT196587:WBT196588 WLP196587:WLP196588 WVL196587:WVL196588 D262123:D262124 IZ262123:IZ262124 SV262123:SV262124 ACR262123:ACR262124 AMN262123:AMN262124 AWJ262123:AWJ262124 BGF262123:BGF262124 BQB262123:BQB262124 BZX262123:BZX262124 CJT262123:CJT262124 CTP262123:CTP262124 DDL262123:DDL262124 DNH262123:DNH262124 DXD262123:DXD262124 EGZ262123:EGZ262124 EQV262123:EQV262124 FAR262123:FAR262124 FKN262123:FKN262124 FUJ262123:FUJ262124 GEF262123:GEF262124 GOB262123:GOB262124 GXX262123:GXX262124 HHT262123:HHT262124 HRP262123:HRP262124 IBL262123:IBL262124 ILH262123:ILH262124 IVD262123:IVD262124 JEZ262123:JEZ262124 JOV262123:JOV262124 JYR262123:JYR262124 KIN262123:KIN262124 KSJ262123:KSJ262124 LCF262123:LCF262124 LMB262123:LMB262124 LVX262123:LVX262124 MFT262123:MFT262124 MPP262123:MPP262124 MZL262123:MZL262124 NJH262123:NJH262124 NTD262123:NTD262124 OCZ262123:OCZ262124 OMV262123:OMV262124 OWR262123:OWR262124 PGN262123:PGN262124 PQJ262123:PQJ262124 QAF262123:QAF262124 QKB262123:QKB262124 QTX262123:QTX262124 RDT262123:RDT262124 RNP262123:RNP262124 RXL262123:RXL262124 SHH262123:SHH262124 SRD262123:SRD262124 TAZ262123:TAZ262124 TKV262123:TKV262124 TUR262123:TUR262124 UEN262123:UEN262124 UOJ262123:UOJ262124 UYF262123:UYF262124 VIB262123:VIB262124 VRX262123:VRX262124 WBT262123:WBT262124 WLP262123:WLP262124 WVL262123:WVL262124 D327659:D327660 IZ327659:IZ327660 SV327659:SV327660 ACR327659:ACR327660 AMN327659:AMN327660 AWJ327659:AWJ327660 BGF327659:BGF327660 BQB327659:BQB327660 BZX327659:BZX327660 CJT327659:CJT327660 CTP327659:CTP327660 DDL327659:DDL327660 DNH327659:DNH327660 DXD327659:DXD327660 EGZ327659:EGZ327660 EQV327659:EQV327660 FAR327659:FAR327660 FKN327659:FKN327660 FUJ327659:FUJ327660 GEF327659:GEF327660 GOB327659:GOB327660 GXX327659:GXX327660 HHT327659:HHT327660 HRP327659:HRP327660 IBL327659:IBL327660 ILH327659:ILH327660 IVD327659:IVD327660 JEZ327659:JEZ327660 JOV327659:JOV327660 JYR327659:JYR327660 KIN327659:KIN327660 KSJ327659:KSJ327660 LCF327659:LCF327660 LMB327659:LMB327660 LVX327659:LVX327660 MFT327659:MFT327660 MPP327659:MPP327660 MZL327659:MZL327660 NJH327659:NJH327660 NTD327659:NTD327660 OCZ327659:OCZ327660 OMV327659:OMV327660 OWR327659:OWR327660 PGN327659:PGN327660 PQJ327659:PQJ327660 QAF327659:QAF327660 QKB327659:QKB327660 QTX327659:QTX327660 RDT327659:RDT327660 RNP327659:RNP327660 RXL327659:RXL327660 SHH327659:SHH327660 SRD327659:SRD327660 TAZ327659:TAZ327660 TKV327659:TKV327660 TUR327659:TUR327660 UEN327659:UEN327660 UOJ327659:UOJ327660 UYF327659:UYF327660 VIB327659:VIB327660 VRX327659:VRX327660 WBT327659:WBT327660 WLP327659:WLP327660 WVL327659:WVL327660 D393195:D393196 IZ393195:IZ393196 SV393195:SV393196 ACR393195:ACR393196 AMN393195:AMN393196 AWJ393195:AWJ393196 BGF393195:BGF393196 BQB393195:BQB393196 BZX393195:BZX393196 CJT393195:CJT393196 CTP393195:CTP393196 DDL393195:DDL393196 DNH393195:DNH393196 DXD393195:DXD393196 EGZ393195:EGZ393196 EQV393195:EQV393196 FAR393195:FAR393196 FKN393195:FKN393196 FUJ393195:FUJ393196 GEF393195:GEF393196 GOB393195:GOB393196 GXX393195:GXX393196 HHT393195:HHT393196 HRP393195:HRP393196 IBL393195:IBL393196 ILH393195:ILH393196 IVD393195:IVD393196 JEZ393195:JEZ393196 JOV393195:JOV393196 JYR393195:JYR393196 KIN393195:KIN393196 KSJ393195:KSJ393196 LCF393195:LCF393196 LMB393195:LMB393196 LVX393195:LVX393196 MFT393195:MFT393196 MPP393195:MPP393196 MZL393195:MZL393196 NJH393195:NJH393196 NTD393195:NTD393196 OCZ393195:OCZ393196 OMV393195:OMV393196 OWR393195:OWR393196 PGN393195:PGN393196 PQJ393195:PQJ393196 QAF393195:QAF393196 QKB393195:QKB393196 QTX393195:QTX393196 RDT393195:RDT393196 RNP393195:RNP393196 RXL393195:RXL393196 SHH393195:SHH393196 SRD393195:SRD393196 TAZ393195:TAZ393196 TKV393195:TKV393196 TUR393195:TUR393196 UEN393195:UEN393196 UOJ393195:UOJ393196 UYF393195:UYF393196 VIB393195:VIB393196 VRX393195:VRX393196 WBT393195:WBT393196 WLP393195:WLP393196 WVL393195:WVL393196 D458731:D458732 IZ458731:IZ458732 SV458731:SV458732 ACR458731:ACR458732 AMN458731:AMN458732 AWJ458731:AWJ458732 BGF458731:BGF458732 BQB458731:BQB458732 BZX458731:BZX458732 CJT458731:CJT458732 CTP458731:CTP458732 DDL458731:DDL458732 DNH458731:DNH458732 DXD458731:DXD458732 EGZ458731:EGZ458732 EQV458731:EQV458732 FAR458731:FAR458732 FKN458731:FKN458732 FUJ458731:FUJ458732 GEF458731:GEF458732 GOB458731:GOB458732 GXX458731:GXX458732 HHT458731:HHT458732 HRP458731:HRP458732 IBL458731:IBL458732 ILH458731:ILH458732 IVD458731:IVD458732 JEZ458731:JEZ458732 JOV458731:JOV458732 JYR458731:JYR458732 KIN458731:KIN458732 KSJ458731:KSJ458732 LCF458731:LCF458732 LMB458731:LMB458732 LVX458731:LVX458732 MFT458731:MFT458732 MPP458731:MPP458732 MZL458731:MZL458732 NJH458731:NJH458732 NTD458731:NTD458732 OCZ458731:OCZ458732 OMV458731:OMV458732 OWR458731:OWR458732 PGN458731:PGN458732 PQJ458731:PQJ458732 QAF458731:QAF458732 QKB458731:QKB458732 QTX458731:QTX458732 RDT458731:RDT458732 RNP458731:RNP458732 RXL458731:RXL458732 SHH458731:SHH458732 SRD458731:SRD458732 TAZ458731:TAZ458732 TKV458731:TKV458732 TUR458731:TUR458732 UEN458731:UEN458732 UOJ458731:UOJ458732 UYF458731:UYF458732 VIB458731:VIB458732 VRX458731:VRX458732 WBT458731:WBT458732 WLP458731:WLP458732 WVL458731:WVL458732 D524267:D524268 IZ524267:IZ524268 SV524267:SV524268 ACR524267:ACR524268 AMN524267:AMN524268 AWJ524267:AWJ524268 BGF524267:BGF524268 BQB524267:BQB524268 BZX524267:BZX524268 CJT524267:CJT524268 CTP524267:CTP524268 DDL524267:DDL524268 DNH524267:DNH524268 DXD524267:DXD524268 EGZ524267:EGZ524268 EQV524267:EQV524268 FAR524267:FAR524268 FKN524267:FKN524268 FUJ524267:FUJ524268 GEF524267:GEF524268 GOB524267:GOB524268 GXX524267:GXX524268 HHT524267:HHT524268 HRP524267:HRP524268 IBL524267:IBL524268 ILH524267:ILH524268 IVD524267:IVD524268 JEZ524267:JEZ524268 JOV524267:JOV524268 JYR524267:JYR524268 KIN524267:KIN524268 KSJ524267:KSJ524268 LCF524267:LCF524268 LMB524267:LMB524268 LVX524267:LVX524268 MFT524267:MFT524268 MPP524267:MPP524268 MZL524267:MZL524268 NJH524267:NJH524268 NTD524267:NTD524268 OCZ524267:OCZ524268 OMV524267:OMV524268 OWR524267:OWR524268 PGN524267:PGN524268 PQJ524267:PQJ524268 QAF524267:QAF524268 QKB524267:QKB524268 QTX524267:QTX524268 RDT524267:RDT524268 RNP524267:RNP524268 RXL524267:RXL524268 SHH524267:SHH524268 SRD524267:SRD524268 TAZ524267:TAZ524268 TKV524267:TKV524268 TUR524267:TUR524268 UEN524267:UEN524268 UOJ524267:UOJ524268 UYF524267:UYF524268 VIB524267:VIB524268 VRX524267:VRX524268 WBT524267:WBT524268 WLP524267:WLP524268 WVL524267:WVL524268 D589803:D589804 IZ589803:IZ589804 SV589803:SV589804 ACR589803:ACR589804 AMN589803:AMN589804 AWJ589803:AWJ589804 BGF589803:BGF589804 BQB589803:BQB589804 BZX589803:BZX589804 CJT589803:CJT589804 CTP589803:CTP589804 DDL589803:DDL589804 DNH589803:DNH589804 DXD589803:DXD589804 EGZ589803:EGZ589804 EQV589803:EQV589804 FAR589803:FAR589804 FKN589803:FKN589804 FUJ589803:FUJ589804 GEF589803:GEF589804 GOB589803:GOB589804 GXX589803:GXX589804 HHT589803:HHT589804 HRP589803:HRP589804 IBL589803:IBL589804 ILH589803:ILH589804 IVD589803:IVD589804 JEZ589803:JEZ589804 JOV589803:JOV589804 JYR589803:JYR589804 KIN589803:KIN589804 KSJ589803:KSJ589804 LCF589803:LCF589804 LMB589803:LMB589804 LVX589803:LVX589804 MFT589803:MFT589804 MPP589803:MPP589804 MZL589803:MZL589804 NJH589803:NJH589804 NTD589803:NTD589804 OCZ589803:OCZ589804 OMV589803:OMV589804 OWR589803:OWR589804 PGN589803:PGN589804 PQJ589803:PQJ589804 QAF589803:QAF589804 QKB589803:QKB589804 QTX589803:QTX589804 RDT589803:RDT589804 RNP589803:RNP589804 RXL589803:RXL589804 SHH589803:SHH589804 SRD589803:SRD589804 TAZ589803:TAZ589804 TKV589803:TKV589804 TUR589803:TUR589804 UEN589803:UEN589804 UOJ589803:UOJ589804 UYF589803:UYF589804 VIB589803:VIB589804 VRX589803:VRX589804 WBT589803:WBT589804 WLP589803:WLP589804 WVL589803:WVL589804 D655339:D655340 IZ655339:IZ655340 SV655339:SV655340 ACR655339:ACR655340 AMN655339:AMN655340 AWJ655339:AWJ655340 BGF655339:BGF655340 BQB655339:BQB655340 BZX655339:BZX655340 CJT655339:CJT655340 CTP655339:CTP655340 DDL655339:DDL655340 DNH655339:DNH655340 DXD655339:DXD655340 EGZ655339:EGZ655340 EQV655339:EQV655340 FAR655339:FAR655340 FKN655339:FKN655340 FUJ655339:FUJ655340 GEF655339:GEF655340 GOB655339:GOB655340 GXX655339:GXX655340 HHT655339:HHT655340 HRP655339:HRP655340 IBL655339:IBL655340 ILH655339:ILH655340 IVD655339:IVD655340 JEZ655339:JEZ655340 JOV655339:JOV655340 JYR655339:JYR655340 KIN655339:KIN655340 KSJ655339:KSJ655340 LCF655339:LCF655340 LMB655339:LMB655340 LVX655339:LVX655340 MFT655339:MFT655340 MPP655339:MPP655340 MZL655339:MZL655340 NJH655339:NJH655340 NTD655339:NTD655340 OCZ655339:OCZ655340 OMV655339:OMV655340 OWR655339:OWR655340 PGN655339:PGN655340 PQJ655339:PQJ655340 QAF655339:QAF655340 QKB655339:QKB655340 QTX655339:QTX655340 RDT655339:RDT655340 RNP655339:RNP655340 RXL655339:RXL655340 SHH655339:SHH655340 SRD655339:SRD655340 TAZ655339:TAZ655340 TKV655339:TKV655340 TUR655339:TUR655340 UEN655339:UEN655340 UOJ655339:UOJ655340 UYF655339:UYF655340 VIB655339:VIB655340 VRX655339:VRX655340 WBT655339:WBT655340 WLP655339:WLP655340 WVL655339:WVL655340 D720875:D720876 IZ720875:IZ720876 SV720875:SV720876 ACR720875:ACR720876 AMN720875:AMN720876 AWJ720875:AWJ720876 BGF720875:BGF720876 BQB720875:BQB720876 BZX720875:BZX720876 CJT720875:CJT720876 CTP720875:CTP720876 DDL720875:DDL720876 DNH720875:DNH720876 DXD720875:DXD720876 EGZ720875:EGZ720876 EQV720875:EQV720876 FAR720875:FAR720876 FKN720875:FKN720876 FUJ720875:FUJ720876 GEF720875:GEF720876 GOB720875:GOB720876 GXX720875:GXX720876 HHT720875:HHT720876 HRP720875:HRP720876 IBL720875:IBL720876 ILH720875:ILH720876 IVD720875:IVD720876 JEZ720875:JEZ720876 JOV720875:JOV720876 JYR720875:JYR720876 KIN720875:KIN720876 KSJ720875:KSJ720876 LCF720875:LCF720876 LMB720875:LMB720876 LVX720875:LVX720876 MFT720875:MFT720876 MPP720875:MPP720876 MZL720875:MZL720876 NJH720875:NJH720876 NTD720875:NTD720876 OCZ720875:OCZ720876 OMV720875:OMV720876 OWR720875:OWR720876 PGN720875:PGN720876 PQJ720875:PQJ720876 QAF720875:QAF720876 QKB720875:QKB720876 QTX720875:QTX720876 RDT720875:RDT720876 RNP720875:RNP720876 RXL720875:RXL720876 SHH720875:SHH720876 SRD720875:SRD720876 TAZ720875:TAZ720876 TKV720875:TKV720876 TUR720875:TUR720876 UEN720875:UEN720876 UOJ720875:UOJ720876 UYF720875:UYF720876 VIB720875:VIB720876 VRX720875:VRX720876 WBT720875:WBT720876 WLP720875:WLP720876 WVL720875:WVL720876 D786411:D786412 IZ786411:IZ786412 SV786411:SV786412 ACR786411:ACR786412 AMN786411:AMN786412 AWJ786411:AWJ786412 BGF786411:BGF786412 BQB786411:BQB786412 BZX786411:BZX786412 CJT786411:CJT786412 CTP786411:CTP786412 DDL786411:DDL786412 DNH786411:DNH786412 DXD786411:DXD786412 EGZ786411:EGZ786412 EQV786411:EQV786412 FAR786411:FAR786412 FKN786411:FKN786412 FUJ786411:FUJ786412 GEF786411:GEF786412 GOB786411:GOB786412 GXX786411:GXX786412 HHT786411:HHT786412 HRP786411:HRP786412 IBL786411:IBL786412 ILH786411:ILH786412 IVD786411:IVD786412 JEZ786411:JEZ786412 JOV786411:JOV786412 JYR786411:JYR786412 KIN786411:KIN786412 KSJ786411:KSJ786412 LCF786411:LCF786412 LMB786411:LMB786412 LVX786411:LVX786412 MFT786411:MFT786412 MPP786411:MPP786412 MZL786411:MZL786412 NJH786411:NJH786412 NTD786411:NTD786412 OCZ786411:OCZ786412 OMV786411:OMV786412 OWR786411:OWR786412 PGN786411:PGN786412 PQJ786411:PQJ786412 QAF786411:QAF786412 QKB786411:QKB786412 QTX786411:QTX786412 RDT786411:RDT786412 RNP786411:RNP786412 RXL786411:RXL786412 SHH786411:SHH786412 SRD786411:SRD786412 TAZ786411:TAZ786412 TKV786411:TKV786412 TUR786411:TUR786412 UEN786411:UEN786412 UOJ786411:UOJ786412 UYF786411:UYF786412 VIB786411:VIB786412 VRX786411:VRX786412 WBT786411:WBT786412 WLP786411:WLP786412 WVL786411:WVL786412 D851947:D851948 IZ851947:IZ851948 SV851947:SV851948 ACR851947:ACR851948 AMN851947:AMN851948 AWJ851947:AWJ851948 BGF851947:BGF851948 BQB851947:BQB851948 BZX851947:BZX851948 CJT851947:CJT851948 CTP851947:CTP851948 DDL851947:DDL851948 DNH851947:DNH851948 DXD851947:DXD851948 EGZ851947:EGZ851948 EQV851947:EQV851948 FAR851947:FAR851948 FKN851947:FKN851948 FUJ851947:FUJ851948 GEF851947:GEF851948 GOB851947:GOB851948 GXX851947:GXX851948 HHT851947:HHT851948 HRP851947:HRP851948 IBL851947:IBL851948 ILH851947:ILH851948 IVD851947:IVD851948 JEZ851947:JEZ851948 JOV851947:JOV851948 JYR851947:JYR851948 KIN851947:KIN851948 KSJ851947:KSJ851948 LCF851947:LCF851948 LMB851947:LMB851948 LVX851947:LVX851948 MFT851947:MFT851948 MPP851947:MPP851948 MZL851947:MZL851948 NJH851947:NJH851948 NTD851947:NTD851948 OCZ851947:OCZ851948 OMV851947:OMV851948 OWR851947:OWR851948 PGN851947:PGN851948 PQJ851947:PQJ851948 QAF851947:QAF851948 QKB851947:QKB851948 QTX851947:QTX851948 RDT851947:RDT851948 RNP851947:RNP851948 RXL851947:RXL851948 SHH851947:SHH851948 SRD851947:SRD851948 TAZ851947:TAZ851948 TKV851947:TKV851948 TUR851947:TUR851948 UEN851947:UEN851948 UOJ851947:UOJ851948 UYF851947:UYF851948 VIB851947:VIB851948 VRX851947:VRX851948 WBT851947:WBT851948 WLP851947:WLP851948 WVL851947:WVL851948 D917483:D917484 IZ917483:IZ917484 SV917483:SV917484 ACR917483:ACR917484 AMN917483:AMN917484 AWJ917483:AWJ917484 BGF917483:BGF917484 BQB917483:BQB917484 BZX917483:BZX917484 CJT917483:CJT917484 CTP917483:CTP917484 DDL917483:DDL917484 DNH917483:DNH917484 DXD917483:DXD917484 EGZ917483:EGZ917484 EQV917483:EQV917484 FAR917483:FAR917484 FKN917483:FKN917484 FUJ917483:FUJ917484 GEF917483:GEF917484 GOB917483:GOB917484 GXX917483:GXX917484 HHT917483:HHT917484 HRP917483:HRP917484 IBL917483:IBL917484 ILH917483:ILH917484 IVD917483:IVD917484 JEZ917483:JEZ917484 JOV917483:JOV917484 JYR917483:JYR917484 KIN917483:KIN917484 KSJ917483:KSJ917484 LCF917483:LCF917484 LMB917483:LMB917484 LVX917483:LVX917484 MFT917483:MFT917484 MPP917483:MPP917484 MZL917483:MZL917484 NJH917483:NJH917484 NTD917483:NTD917484 OCZ917483:OCZ917484 OMV917483:OMV917484 OWR917483:OWR917484 PGN917483:PGN917484 PQJ917483:PQJ917484 QAF917483:QAF917484 QKB917483:QKB917484 QTX917483:QTX917484 RDT917483:RDT917484 RNP917483:RNP917484 RXL917483:RXL917484 SHH917483:SHH917484 SRD917483:SRD917484 TAZ917483:TAZ917484 TKV917483:TKV917484 TUR917483:TUR917484 UEN917483:UEN917484 UOJ917483:UOJ917484 UYF917483:UYF917484 VIB917483:VIB917484 VRX917483:VRX917484 WBT917483:WBT917484 WLP917483:WLP917484 WVL917483:WVL917484 D983019:D983020 IZ983019:IZ983020 SV983019:SV983020 ACR983019:ACR983020 AMN983019:AMN983020 AWJ983019:AWJ983020 BGF983019:BGF983020 BQB983019:BQB983020 BZX983019:BZX983020 CJT983019:CJT983020 CTP983019:CTP983020 DDL983019:DDL983020 DNH983019:DNH983020 DXD983019:DXD983020 EGZ983019:EGZ983020 EQV983019:EQV983020 FAR983019:FAR983020 FKN983019:FKN983020 FUJ983019:FUJ983020 GEF983019:GEF983020 GOB983019:GOB983020 GXX983019:GXX983020 HHT983019:HHT983020 HRP983019:HRP983020 IBL983019:IBL983020 ILH983019:ILH983020 IVD983019:IVD983020 JEZ983019:JEZ983020 JOV983019:JOV983020 JYR983019:JYR983020 KIN983019:KIN983020 KSJ983019:KSJ983020 LCF983019:LCF983020 LMB983019:LMB983020 LVX983019:LVX983020 MFT983019:MFT983020 MPP983019:MPP983020 MZL983019:MZL983020 NJH983019:NJH983020 NTD983019:NTD983020 OCZ983019:OCZ983020 OMV983019:OMV983020 OWR983019:OWR983020 PGN983019:PGN983020 PQJ983019:PQJ983020 QAF983019:QAF983020 QKB983019:QKB983020 QTX983019:QTX983020 RDT983019:RDT983020 RNP983019:RNP983020 RXL983019:RXL983020 SHH983019:SHH983020 SRD983019:SRD983020 TAZ983019:TAZ983020 TKV983019:TKV983020 TUR983019:TUR983020 UEN983019:UEN983020 UOJ983019:UOJ983020 UYF983019:UYF983020 VIB983019:VIB983020 VRX983019:VRX983020 WBT983019:WBT983020 WLP983019:WLP983020 WVL983019:WVL983020 D65535 IZ65535 SV65535 ACR65535 AMN65535 AWJ65535 BGF65535 BQB65535 BZX65535 CJT65535 CTP65535 DDL65535 DNH65535 DXD65535 EGZ65535 EQV65535 FAR65535 FKN65535 FUJ65535 GEF65535 GOB65535 GXX65535 HHT65535 HRP65535 IBL65535 ILH65535 IVD65535 JEZ65535 JOV65535 JYR65535 KIN65535 KSJ65535 LCF65535 LMB65535 LVX65535 MFT65535 MPP65535 MZL65535 NJH65535 NTD65535 OCZ65535 OMV65535 OWR65535 PGN65535 PQJ65535 QAF65535 QKB65535 QTX65535 RDT65535 RNP65535 RXL65535 SHH65535 SRD65535 TAZ65535 TKV65535 TUR65535 UEN65535 UOJ65535 UYF65535 VIB65535 VRX65535 WBT65535 WLP65535 WVL65535 D131071 IZ131071 SV131071 ACR131071 AMN131071 AWJ131071 BGF131071 BQB131071 BZX131071 CJT131071 CTP131071 DDL131071 DNH131071 DXD131071 EGZ131071 EQV131071 FAR131071 FKN131071 FUJ131071 GEF131071 GOB131071 GXX131071 HHT131071 HRP131071 IBL131071 ILH131071 IVD131071 JEZ131071 JOV131071 JYR131071 KIN131071 KSJ131071 LCF131071 LMB131071 LVX131071 MFT131071 MPP131071 MZL131071 NJH131071 NTD131071 OCZ131071 OMV131071 OWR131071 PGN131071 PQJ131071 QAF131071 QKB131071 QTX131071 RDT131071 RNP131071 RXL131071 SHH131071 SRD131071 TAZ131071 TKV131071 TUR131071 UEN131071 UOJ131071 UYF131071 VIB131071 VRX131071 WBT131071 WLP131071 WVL131071 D196607 IZ196607 SV196607 ACR196607 AMN196607 AWJ196607 BGF196607 BQB196607 BZX196607 CJT196607 CTP196607 DDL196607 DNH196607 DXD196607 EGZ196607 EQV196607 FAR196607 FKN196607 FUJ196607 GEF196607 GOB196607 GXX196607 HHT196607 HRP196607 IBL196607 ILH196607 IVD196607 JEZ196607 JOV196607 JYR196607 KIN196607 KSJ196607 LCF196607 LMB196607 LVX196607 MFT196607 MPP196607 MZL196607 NJH196607 NTD196607 OCZ196607 OMV196607 OWR196607 PGN196607 PQJ196607 QAF196607 QKB196607 QTX196607 RDT196607 RNP196607 RXL196607 SHH196607 SRD196607 TAZ196607 TKV196607 TUR196607 UEN196607 UOJ196607 UYF196607 VIB196607 VRX196607 WBT196607 WLP196607 WVL196607 D262143 IZ262143 SV262143 ACR262143 AMN262143 AWJ262143 BGF262143 BQB262143 BZX262143 CJT262143 CTP262143 DDL262143 DNH262143 DXD262143 EGZ262143 EQV262143 FAR262143 FKN262143 FUJ262143 GEF262143 GOB262143 GXX262143 HHT262143 HRP262143 IBL262143 ILH262143 IVD262143 JEZ262143 JOV262143 JYR262143 KIN262143 KSJ262143 LCF262143 LMB262143 LVX262143 MFT262143 MPP262143 MZL262143 NJH262143 NTD262143 OCZ262143 OMV262143 OWR262143 PGN262143 PQJ262143 QAF262143 QKB262143 QTX262143 RDT262143 RNP262143 RXL262143 SHH262143 SRD262143 TAZ262143 TKV262143 TUR262143 UEN262143 UOJ262143 UYF262143 VIB262143 VRX262143 WBT262143 WLP262143 WVL262143 D327679 IZ327679 SV327679 ACR327679 AMN327679 AWJ327679 BGF327679 BQB327679 BZX327679 CJT327679 CTP327679 DDL327679 DNH327679 DXD327679 EGZ327679 EQV327679 FAR327679 FKN327679 FUJ327679 GEF327679 GOB327679 GXX327679 HHT327679 HRP327679 IBL327679 ILH327679 IVD327679 JEZ327679 JOV327679 JYR327679 KIN327679 KSJ327679 LCF327679 LMB327679 LVX327679 MFT327679 MPP327679 MZL327679 NJH327679 NTD327679 OCZ327679 OMV327679 OWR327679 PGN327679 PQJ327679 QAF327679 QKB327679 QTX327679 RDT327679 RNP327679 RXL327679 SHH327679 SRD327679 TAZ327679 TKV327679 TUR327679 UEN327679 UOJ327679 UYF327679 VIB327679 VRX327679 WBT327679 WLP327679 WVL327679 D393215 IZ393215 SV393215 ACR393215 AMN393215 AWJ393215 BGF393215 BQB393215 BZX393215 CJT393215 CTP393215 DDL393215 DNH393215 DXD393215 EGZ393215 EQV393215 FAR393215 FKN393215 FUJ393215 GEF393215 GOB393215 GXX393215 HHT393215 HRP393215 IBL393215 ILH393215 IVD393215 JEZ393215 JOV393215 JYR393215 KIN393215 KSJ393215 LCF393215 LMB393215 LVX393215 MFT393215 MPP393215 MZL393215 NJH393215 NTD393215 OCZ393215 OMV393215 OWR393215 PGN393215 PQJ393215 QAF393215 QKB393215 QTX393215 RDT393215 RNP393215 RXL393215 SHH393215 SRD393215 TAZ393215 TKV393215 TUR393215 UEN393215 UOJ393215 UYF393215 VIB393215 VRX393215 WBT393215 WLP393215 WVL393215 D458751 IZ458751 SV458751 ACR458751 AMN458751 AWJ458751 BGF458751 BQB458751 BZX458751 CJT458751 CTP458751 DDL458751 DNH458751 DXD458751 EGZ458751 EQV458751 FAR458751 FKN458751 FUJ458751 GEF458751 GOB458751 GXX458751 HHT458751 HRP458751 IBL458751 ILH458751 IVD458751 JEZ458751 JOV458751 JYR458751 KIN458751 KSJ458751 LCF458751 LMB458751 LVX458751 MFT458751 MPP458751 MZL458751 NJH458751 NTD458751 OCZ458751 OMV458751 OWR458751 PGN458751 PQJ458751 QAF458751 QKB458751 QTX458751 RDT458751 RNP458751 RXL458751 SHH458751 SRD458751 TAZ458751 TKV458751 TUR458751 UEN458751 UOJ458751 UYF458751 VIB458751 VRX458751 WBT458751 WLP458751 WVL458751 D524287 IZ524287 SV524287 ACR524287 AMN524287 AWJ524287 BGF524287 BQB524287 BZX524287 CJT524287 CTP524287 DDL524287 DNH524287 DXD524287 EGZ524287 EQV524287 FAR524287 FKN524287 FUJ524287 GEF524287 GOB524287 GXX524287 HHT524287 HRP524287 IBL524287 ILH524287 IVD524287 JEZ524287 JOV524287 JYR524287 KIN524287 KSJ524287 LCF524287 LMB524287 LVX524287 MFT524287 MPP524287 MZL524287 NJH524287 NTD524287 OCZ524287 OMV524287 OWR524287 PGN524287 PQJ524287 QAF524287 QKB524287 QTX524287 RDT524287 RNP524287 RXL524287 SHH524287 SRD524287 TAZ524287 TKV524287 TUR524287 UEN524287 UOJ524287 UYF524287 VIB524287 VRX524287 WBT524287 WLP524287 WVL524287 D589823 IZ589823 SV589823 ACR589823 AMN589823 AWJ589823 BGF589823 BQB589823 BZX589823 CJT589823 CTP589823 DDL589823 DNH589823 DXD589823 EGZ589823 EQV589823 FAR589823 FKN589823 FUJ589823 GEF589823 GOB589823 GXX589823 HHT589823 HRP589823 IBL589823 ILH589823 IVD589823 JEZ589823 JOV589823 JYR589823 KIN589823 KSJ589823 LCF589823 LMB589823 LVX589823 MFT589823 MPP589823 MZL589823 NJH589823 NTD589823 OCZ589823 OMV589823 OWR589823 PGN589823 PQJ589823 QAF589823 QKB589823 QTX589823 RDT589823 RNP589823 RXL589823 SHH589823 SRD589823 TAZ589823 TKV589823 TUR589823 UEN589823 UOJ589823 UYF589823 VIB589823 VRX589823 WBT589823 WLP589823 WVL589823 D655359 IZ655359 SV655359 ACR655359 AMN655359 AWJ655359 BGF655359 BQB655359 BZX655359 CJT655359 CTP655359 DDL655359 DNH655359 DXD655359 EGZ655359 EQV655359 FAR655359 FKN655359 FUJ655359 GEF655359 GOB655359 GXX655359 HHT655359 HRP655359 IBL655359 ILH655359 IVD655359 JEZ655359 JOV655359 JYR655359 KIN655359 KSJ655359 LCF655359 LMB655359 LVX655359 MFT655359 MPP655359 MZL655359 NJH655359 NTD655359 OCZ655359 OMV655359 OWR655359 PGN655359 PQJ655359 QAF655359 QKB655359 QTX655359 RDT655359 RNP655359 RXL655359 SHH655359 SRD655359 TAZ655359 TKV655359 TUR655359 UEN655359 UOJ655359 UYF655359 VIB655359 VRX655359 WBT655359 WLP655359 WVL655359 D720895 IZ720895 SV720895 ACR720895 AMN720895 AWJ720895 BGF720895 BQB720895 BZX720895 CJT720895 CTP720895 DDL720895 DNH720895 DXD720895 EGZ720895 EQV720895 FAR720895 FKN720895 FUJ720895 GEF720895 GOB720895 GXX720895 HHT720895 HRP720895 IBL720895 ILH720895 IVD720895 JEZ720895 JOV720895 JYR720895 KIN720895 KSJ720895 LCF720895 LMB720895 LVX720895 MFT720895 MPP720895 MZL720895 NJH720895 NTD720895 OCZ720895 OMV720895 OWR720895 PGN720895 PQJ720895 QAF720895 QKB720895 QTX720895 RDT720895 RNP720895 RXL720895 SHH720895 SRD720895 TAZ720895 TKV720895 TUR720895 UEN720895 UOJ720895 UYF720895 VIB720895 VRX720895 WBT720895 WLP720895 WVL720895 D786431 IZ786431 SV786431 ACR786431 AMN786431 AWJ786431 BGF786431 BQB786431 BZX786431 CJT786431 CTP786431 DDL786431 DNH786431 DXD786431 EGZ786431 EQV786431 FAR786431 FKN786431 FUJ786431 GEF786431 GOB786431 GXX786431 HHT786431 HRP786431 IBL786431 ILH786431 IVD786431 JEZ786431 JOV786431 JYR786431 KIN786431 KSJ786431 LCF786431 LMB786431 LVX786431 MFT786431 MPP786431 MZL786431 NJH786431 NTD786431 OCZ786431 OMV786431 OWR786431 PGN786431 PQJ786431 QAF786431 QKB786431 QTX786431 RDT786431 RNP786431 RXL786431 SHH786431 SRD786431 TAZ786431 TKV786431 TUR786431 UEN786431 UOJ786431 UYF786431 VIB786431 VRX786431 WBT786431 WLP786431 WVL786431 D851967 IZ851967 SV851967 ACR851967 AMN851967 AWJ851967 BGF851967 BQB851967 BZX851967 CJT851967 CTP851967 DDL851967 DNH851967 DXD851967 EGZ851967 EQV851967 FAR851967 FKN851967 FUJ851967 GEF851967 GOB851967 GXX851967 HHT851967 HRP851967 IBL851967 ILH851967 IVD851967 JEZ851967 JOV851967 JYR851967 KIN851967 KSJ851967 LCF851967 LMB851967 LVX851967 MFT851967 MPP851967 MZL851967 NJH851967 NTD851967 OCZ851967 OMV851967 OWR851967 PGN851967 PQJ851967 QAF851967 QKB851967 QTX851967 RDT851967 RNP851967 RXL851967 SHH851967 SRD851967 TAZ851967 TKV851967 TUR851967 UEN851967 UOJ851967 UYF851967 VIB851967 VRX851967 WBT851967 WLP851967 WVL851967 D917503 IZ917503 SV917503 ACR917503 AMN917503 AWJ917503 BGF917503 BQB917503 BZX917503 CJT917503 CTP917503 DDL917503 DNH917503 DXD917503 EGZ917503 EQV917503 FAR917503 FKN917503 FUJ917503 GEF917503 GOB917503 GXX917503 HHT917503 HRP917503 IBL917503 ILH917503 IVD917503 JEZ917503 JOV917503 JYR917503 KIN917503 KSJ917503 LCF917503 LMB917503 LVX917503 MFT917503 MPP917503 MZL917503 NJH917503 NTD917503 OCZ917503 OMV917503 OWR917503 PGN917503 PQJ917503 QAF917503 QKB917503 QTX917503 RDT917503 RNP917503 RXL917503 SHH917503 SRD917503 TAZ917503 TKV917503 TUR917503 UEN917503 UOJ917503 UYF917503 VIB917503 VRX917503 WBT917503 WLP917503 WVL917503 D983039 IZ983039 SV983039 ACR983039 AMN983039 AWJ983039 BGF983039 BQB983039 BZX983039 CJT983039 CTP983039 DDL983039 DNH983039 DXD983039 EGZ983039 EQV983039 FAR983039 FKN983039 FUJ983039 GEF983039 GOB983039 GXX983039 HHT983039 HRP983039 IBL983039 ILH983039 IVD983039 JEZ983039 JOV983039 JYR983039 KIN983039 KSJ983039 LCF983039 LMB983039 LVX983039 MFT983039 MPP983039 MZL983039 NJH983039 NTD983039 OCZ983039 OMV983039 OWR983039 PGN983039 PQJ983039 QAF983039 QKB983039 QTX983039 RDT983039 RNP983039 RXL983039 SHH983039 SRD983039 TAZ983039 TKV983039 TUR983039 UEN983039 UOJ983039 UYF983039 VIB983039 VRX983039 WBT983039 WLP983039 WVL983039 D65538 IZ65538 SV65538 ACR65538 AMN65538 AWJ65538 BGF65538 BQB65538 BZX65538 CJT65538 CTP65538 DDL65538 DNH65538 DXD65538 EGZ65538 EQV65538 FAR65538 FKN65538 FUJ65538 GEF65538 GOB65538 GXX65538 HHT65538 HRP65538 IBL65538 ILH65538 IVD65538 JEZ65538 JOV65538 JYR65538 KIN65538 KSJ65538 LCF65538 LMB65538 LVX65538 MFT65538 MPP65538 MZL65538 NJH65538 NTD65538 OCZ65538 OMV65538 OWR65538 PGN65538 PQJ65538 QAF65538 QKB65538 QTX65538 RDT65538 RNP65538 RXL65538 SHH65538 SRD65538 TAZ65538 TKV65538 TUR65538 UEN65538 UOJ65538 UYF65538 VIB65538 VRX65538 WBT65538 WLP65538 WVL65538 D131074 IZ131074 SV131074 ACR131074 AMN131074 AWJ131074 BGF131074 BQB131074 BZX131074 CJT131074 CTP131074 DDL131074 DNH131074 DXD131074 EGZ131074 EQV131074 FAR131074 FKN131074 FUJ131074 GEF131074 GOB131074 GXX131074 HHT131074 HRP131074 IBL131074 ILH131074 IVD131074 JEZ131074 JOV131074 JYR131074 KIN131074 KSJ131074 LCF131074 LMB131074 LVX131074 MFT131074 MPP131074 MZL131074 NJH131074 NTD131074 OCZ131074 OMV131074 OWR131074 PGN131074 PQJ131074 QAF131074 QKB131074 QTX131074 RDT131074 RNP131074 RXL131074 SHH131074 SRD131074 TAZ131074 TKV131074 TUR131074 UEN131074 UOJ131074 UYF131074 VIB131074 VRX131074 WBT131074 WLP131074 WVL131074 D196610 IZ196610 SV196610 ACR196610 AMN196610 AWJ196610 BGF196610 BQB196610 BZX196610 CJT196610 CTP196610 DDL196610 DNH196610 DXD196610 EGZ196610 EQV196610 FAR196610 FKN196610 FUJ196610 GEF196610 GOB196610 GXX196610 HHT196610 HRP196610 IBL196610 ILH196610 IVD196610 JEZ196610 JOV196610 JYR196610 KIN196610 KSJ196610 LCF196610 LMB196610 LVX196610 MFT196610 MPP196610 MZL196610 NJH196610 NTD196610 OCZ196610 OMV196610 OWR196610 PGN196610 PQJ196610 QAF196610 QKB196610 QTX196610 RDT196610 RNP196610 RXL196610 SHH196610 SRD196610 TAZ196610 TKV196610 TUR196610 UEN196610 UOJ196610 UYF196610 VIB196610 VRX196610 WBT196610 WLP196610 WVL196610 D262146 IZ262146 SV262146 ACR262146 AMN262146 AWJ262146 BGF262146 BQB262146 BZX262146 CJT262146 CTP262146 DDL262146 DNH262146 DXD262146 EGZ262146 EQV262146 FAR262146 FKN262146 FUJ262146 GEF262146 GOB262146 GXX262146 HHT262146 HRP262146 IBL262146 ILH262146 IVD262146 JEZ262146 JOV262146 JYR262146 KIN262146 KSJ262146 LCF262146 LMB262146 LVX262146 MFT262146 MPP262146 MZL262146 NJH262146 NTD262146 OCZ262146 OMV262146 OWR262146 PGN262146 PQJ262146 QAF262146 QKB262146 QTX262146 RDT262146 RNP262146 RXL262146 SHH262146 SRD262146 TAZ262146 TKV262146 TUR262146 UEN262146 UOJ262146 UYF262146 VIB262146 VRX262146 WBT262146 WLP262146 WVL262146 D327682 IZ327682 SV327682 ACR327682 AMN327682 AWJ327682 BGF327682 BQB327682 BZX327682 CJT327682 CTP327682 DDL327682 DNH327682 DXD327682 EGZ327682 EQV327682 FAR327682 FKN327682 FUJ327682 GEF327682 GOB327682 GXX327682 HHT327682 HRP327682 IBL327682 ILH327682 IVD327682 JEZ327682 JOV327682 JYR327682 KIN327682 KSJ327682 LCF327682 LMB327682 LVX327682 MFT327682 MPP327682 MZL327682 NJH327682 NTD327682 OCZ327682 OMV327682 OWR327682 PGN327682 PQJ327682 QAF327682 QKB327682 QTX327682 RDT327682 RNP327682 RXL327682 SHH327682 SRD327682 TAZ327682 TKV327682 TUR327682 UEN327682 UOJ327682 UYF327682 VIB327682 VRX327682 WBT327682 WLP327682 WVL327682 D393218 IZ393218 SV393218 ACR393218 AMN393218 AWJ393218 BGF393218 BQB393218 BZX393218 CJT393218 CTP393218 DDL393218 DNH393218 DXD393218 EGZ393218 EQV393218 FAR393218 FKN393218 FUJ393218 GEF393218 GOB393218 GXX393218 HHT393218 HRP393218 IBL393218 ILH393218 IVD393218 JEZ393218 JOV393218 JYR393218 KIN393218 KSJ393218 LCF393218 LMB393218 LVX393218 MFT393218 MPP393218 MZL393218 NJH393218 NTD393218 OCZ393218 OMV393218 OWR393218 PGN393218 PQJ393218 QAF393218 QKB393218 QTX393218 RDT393218 RNP393218 RXL393218 SHH393218 SRD393218 TAZ393218 TKV393218 TUR393218 UEN393218 UOJ393218 UYF393218 VIB393218 VRX393218 WBT393218 WLP393218 WVL393218 D458754 IZ458754 SV458754 ACR458754 AMN458754 AWJ458754 BGF458754 BQB458754 BZX458754 CJT458754 CTP458754 DDL458754 DNH458754 DXD458754 EGZ458754 EQV458754 FAR458754 FKN458754 FUJ458754 GEF458754 GOB458754 GXX458754 HHT458754 HRP458754 IBL458754 ILH458754 IVD458754 JEZ458754 JOV458754 JYR458754 KIN458754 KSJ458754 LCF458754 LMB458754 LVX458754 MFT458754 MPP458754 MZL458754 NJH458754 NTD458754 OCZ458754 OMV458754 OWR458754 PGN458754 PQJ458754 QAF458754 QKB458754 QTX458754 RDT458754 RNP458754 RXL458754 SHH458754 SRD458754 TAZ458754 TKV458754 TUR458754 UEN458754 UOJ458754 UYF458754 VIB458754 VRX458754 WBT458754 WLP458754 WVL458754 D524290 IZ524290 SV524290 ACR524290 AMN524290 AWJ524290 BGF524290 BQB524290 BZX524290 CJT524290 CTP524290 DDL524290 DNH524290 DXD524290 EGZ524290 EQV524290 FAR524290 FKN524290 FUJ524290 GEF524290 GOB524290 GXX524290 HHT524290 HRP524290 IBL524290 ILH524290 IVD524290 JEZ524290 JOV524290 JYR524290 KIN524290 KSJ524290 LCF524290 LMB524290 LVX524290 MFT524290 MPP524290 MZL524290 NJH524290 NTD524290 OCZ524290 OMV524290 OWR524290 PGN524290 PQJ524290 QAF524290 QKB524290 QTX524290 RDT524290 RNP524290 RXL524290 SHH524290 SRD524290 TAZ524290 TKV524290 TUR524290 UEN524290 UOJ524290 UYF524290 VIB524290 VRX524290 WBT524290 WLP524290 WVL524290 D589826 IZ589826 SV589826 ACR589826 AMN589826 AWJ589826 BGF589826 BQB589826 BZX589826 CJT589826 CTP589826 DDL589826 DNH589826 DXD589826 EGZ589826 EQV589826 FAR589826 FKN589826 FUJ589826 GEF589826 GOB589826 GXX589826 HHT589826 HRP589826 IBL589826 ILH589826 IVD589826 JEZ589826 JOV589826 JYR589826 KIN589826 KSJ589826 LCF589826 LMB589826 LVX589826 MFT589826 MPP589826 MZL589826 NJH589826 NTD589826 OCZ589826 OMV589826 OWR589826 PGN589826 PQJ589826 QAF589826 QKB589826 QTX589826 RDT589826 RNP589826 RXL589826 SHH589826 SRD589826 TAZ589826 TKV589826 TUR589826 UEN589826 UOJ589826 UYF589826 VIB589826 VRX589826 WBT589826 WLP589826 WVL589826 D655362 IZ655362 SV655362 ACR655362 AMN655362 AWJ655362 BGF655362 BQB655362 BZX655362 CJT655362 CTP655362 DDL655362 DNH655362 DXD655362 EGZ655362 EQV655362 FAR655362 FKN655362 FUJ655362 GEF655362 GOB655362 GXX655362 HHT655362 HRP655362 IBL655362 ILH655362 IVD655362 JEZ655362 JOV655362 JYR655362 KIN655362 KSJ655362 LCF655362 LMB655362 LVX655362 MFT655362 MPP655362 MZL655362 NJH655362 NTD655362 OCZ655362 OMV655362 OWR655362 PGN655362 PQJ655362 QAF655362 QKB655362 QTX655362 RDT655362 RNP655362 RXL655362 SHH655362 SRD655362 TAZ655362 TKV655362 TUR655362 UEN655362 UOJ655362 UYF655362 VIB655362 VRX655362 WBT655362 WLP655362 WVL655362 D720898 IZ720898 SV720898 ACR720898 AMN720898 AWJ720898 BGF720898 BQB720898 BZX720898 CJT720898 CTP720898 DDL720898 DNH720898 DXD720898 EGZ720898 EQV720898 FAR720898 FKN720898 FUJ720898 GEF720898 GOB720898 GXX720898 HHT720898 HRP720898 IBL720898 ILH720898 IVD720898 JEZ720898 JOV720898 JYR720898 KIN720898 KSJ720898 LCF720898 LMB720898 LVX720898 MFT720898 MPP720898 MZL720898 NJH720898 NTD720898 OCZ720898 OMV720898 OWR720898 PGN720898 PQJ720898 QAF720898 QKB720898 QTX720898 RDT720898 RNP720898 RXL720898 SHH720898 SRD720898 TAZ720898 TKV720898 TUR720898 UEN720898 UOJ720898 UYF720898 VIB720898 VRX720898 WBT720898 WLP720898 WVL720898 D786434 IZ786434 SV786434 ACR786434 AMN786434 AWJ786434 BGF786434 BQB786434 BZX786434 CJT786434 CTP786434 DDL786434 DNH786434 DXD786434 EGZ786434 EQV786434 FAR786434 FKN786434 FUJ786434 GEF786434 GOB786434 GXX786434 HHT786434 HRP786434 IBL786434 ILH786434 IVD786434 JEZ786434 JOV786434 JYR786434 KIN786434 KSJ786434 LCF786434 LMB786434 LVX786434 MFT786434 MPP786434 MZL786434 NJH786434 NTD786434 OCZ786434 OMV786434 OWR786434 PGN786434 PQJ786434 QAF786434 QKB786434 QTX786434 RDT786434 RNP786434 RXL786434 SHH786434 SRD786434 TAZ786434 TKV786434 TUR786434 UEN786434 UOJ786434 UYF786434 VIB786434 VRX786434 WBT786434 WLP786434 WVL786434 D851970 IZ851970 SV851970 ACR851970 AMN851970 AWJ851970 BGF851970 BQB851970 BZX851970 CJT851970 CTP851970 DDL851970 DNH851970 DXD851970 EGZ851970 EQV851970 FAR851970 FKN851970 FUJ851970 GEF851970 GOB851970 GXX851970 HHT851970 HRP851970 IBL851970 ILH851970 IVD851970 JEZ851970 JOV851970 JYR851970 KIN851970 KSJ851970 LCF851970 LMB851970 LVX851970 MFT851970 MPP851970 MZL851970 NJH851970 NTD851970 OCZ851970 OMV851970 OWR851970 PGN851970 PQJ851970 QAF851970 QKB851970 QTX851970 RDT851970 RNP851970 RXL851970 SHH851970 SRD851970 TAZ851970 TKV851970 TUR851970 UEN851970 UOJ851970 UYF851970 VIB851970 VRX851970 WBT851970 WLP851970 WVL851970 D917506 IZ917506 SV917506 ACR917506 AMN917506 AWJ917506 BGF917506 BQB917506 BZX917506 CJT917506 CTP917506 DDL917506 DNH917506 DXD917506 EGZ917506 EQV917506 FAR917506 FKN917506 FUJ917506 GEF917506 GOB917506 GXX917506 HHT917506 HRP917506 IBL917506 ILH917506 IVD917506 JEZ917506 JOV917506 JYR917506 KIN917506 KSJ917506 LCF917506 LMB917506 LVX917506 MFT917506 MPP917506 MZL917506 NJH917506 NTD917506 OCZ917506 OMV917506 OWR917506 PGN917506 PQJ917506 QAF917506 QKB917506 QTX917506 RDT917506 RNP917506 RXL917506 SHH917506 SRD917506 TAZ917506 TKV917506 TUR917506 UEN917506 UOJ917506 UYF917506 VIB917506 VRX917506 WBT917506 WLP917506 WVL917506 D983042 IZ983042 SV983042 ACR983042 AMN983042 AWJ983042 BGF983042 BQB983042 BZX983042 CJT983042 CTP983042 DDL983042 DNH983042 DXD983042 EGZ983042 EQV983042 FAR983042 FKN983042 FUJ983042 GEF983042 GOB983042 GXX983042 HHT983042 HRP983042 IBL983042 ILH983042 IVD983042 JEZ983042 JOV983042 JYR983042 KIN983042 KSJ983042 LCF983042 LMB983042 LVX983042 MFT983042 MPP983042 MZL983042 NJH983042 NTD983042 OCZ983042 OMV983042 OWR983042 PGN983042 PQJ983042 QAF983042 QKB983042 QTX983042 RDT983042 RNP983042 RXL983042 SHH983042 SRD983042 TAZ983042 TKV983042 TUR983042 UEN983042 UOJ983042 UYF983042 VIB983042 VRX983042 WBT983042 WLP983042 WVL983042 D1:D2 IZ1:IZ2 SV1:SV2 ACR1:ACR2 AMN1:AMN2 AWJ1:AWJ2 BGF1:BGF2 BQB1:BQB2 BZX1:BZX2 CJT1:CJT2 CTP1:CTP2 DDL1:DDL2 DNH1:DNH2 DXD1:DXD2 EGZ1:EGZ2 EQV1:EQV2 FAR1:FAR2 FKN1:FKN2 FUJ1:FUJ2 GEF1:GEF2 GOB1:GOB2 GXX1:GXX2 HHT1:HHT2 HRP1:HRP2 IBL1:IBL2 ILH1:ILH2 IVD1:IVD2 JEZ1:JEZ2 JOV1:JOV2 JYR1:JYR2 KIN1:KIN2 KSJ1:KSJ2 LCF1:LCF2 LMB1:LMB2 LVX1:LVX2 MFT1:MFT2 MPP1:MPP2 MZL1:MZL2 NJH1:NJH2 NTD1:NTD2 OCZ1:OCZ2 OMV1:OMV2 OWR1:OWR2 PGN1:PGN2 PQJ1:PQJ2 QAF1:QAF2 QKB1:QKB2 QTX1:QTX2 RDT1:RDT2 RNP1:RNP2 RXL1:RXL2 SHH1:SHH2 SRD1:SRD2 TAZ1:TAZ2 TKV1:TKV2 TUR1:TUR2 UEN1:UEN2 UOJ1:UOJ2 UYF1:UYF2 VIB1:VIB2 VRX1:VRX2 WBT1:WBT2 WLP1:WLP2 WVL1:WVL2 D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ataValidation allowBlank="1" showInputMessage="1" showErrorMessage="1" promptTitle="Priority" prompt="Is the dataset required for key outputs delivered +5wd (+10wd) after DBL" sqref="E65515:E65516 JA65515:JA65516 SW65515:SW65516 ACS65515:ACS65516 AMO65515:AMO65516 AWK65515:AWK65516 BGG65515:BGG65516 BQC65515:BQC65516 BZY65515:BZY65516 CJU65515:CJU65516 CTQ65515:CTQ65516 DDM65515:DDM65516 DNI65515:DNI65516 DXE65515:DXE65516 EHA65515:EHA65516 EQW65515:EQW65516 FAS65515:FAS65516 FKO65515:FKO65516 FUK65515:FUK65516 GEG65515:GEG65516 GOC65515:GOC65516 GXY65515:GXY65516 HHU65515:HHU65516 HRQ65515:HRQ65516 IBM65515:IBM65516 ILI65515:ILI65516 IVE65515:IVE65516 JFA65515:JFA65516 JOW65515:JOW65516 JYS65515:JYS65516 KIO65515:KIO65516 KSK65515:KSK65516 LCG65515:LCG65516 LMC65515:LMC65516 LVY65515:LVY65516 MFU65515:MFU65516 MPQ65515:MPQ65516 MZM65515:MZM65516 NJI65515:NJI65516 NTE65515:NTE65516 ODA65515:ODA65516 OMW65515:OMW65516 OWS65515:OWS65516 PGO65515:PGO65516 PQK65515:PQK65516 QAG65515:QAG65516 QKC65515:QKC65516 QTY65515:QTY65516 RDU65515:RDU65516 RNQ65515:RNQ65516 RXM65515:RXM65516 SHI65515:SHI65516 SRE65515:SRE65516 TBA65515:TBA65516 TKW65515:TKW65516 TUS65515:TUS65516 UEO65515:UEO65516 UOK65515:UOK65516 UYG65515:UYG65516 VIC65515:VIC65516 VRY65515:VRY65516 WBU65515:WBU65516 WLQ65515:WLQ65516 WVM65515:WVM65516 E131051:E131052 JA131051:JA131052 SW131051:SW131052 ACS131051:ACS131052 AMO131051:AMO131052 AWK131051:AWK131052 BGG131051:BGG131052 BQC131051:BQC131052 BZY131051:BZY131052 CJU131051:CJU131052 CTQ131051:CTQ131052 DDM131051:DDM131052 DNI131051:DNI131052 DXE131051:DXE131052 EHA131051:EHA131052 EQW131051:EQW131052 FAS131051:FAS131052 FKO131051:FKO131052 FUK131051:FUK131052 GEG131051:GEG131052 GOC131051:GOC131052 GXY131051:GXY131052 HHU131051:HHU131052 HRQ131051:HRQ131052 IBM131051:IBM131052 ILI131051:ILI131052 IVE131051:IVE131052 JFA131051:JFA131052 JOW131051:JOW131052 JYS131051:JYS131052 KIO131051:KIO131052 KSK131051:KSK131052 LCG131051:LCG131052 LMC131051:LMC131052 LVY131051:LVY131052 MFU131051:MFU131052 MPQ131051:MPQ131052 MZM131051:MZM131052 NJI131051:NJI131052 NTE131051:NTE131052 ODA131051:ODA131052 OMW131051:OMW131052 OWS131051:OWS131052 PGO131051:PGO131052 PQK131051:PQK131052 QAG131051:QAG131052 QKC131051:QKC131052 QTY131051:QTY131052 RDU131051:RDU131052 RNQ131051:RNQ131052 RXM131051:RXM131052 SHI131051:SHI131052 SRE131051:SRE131052 TBA131051:TBA131052 TKW131051:TKW131052 TUS131051:TUS131052 UEO131051:UEO131052 UOK131051:UOK131052 UYG131051:UYG131052 VIC131051:VIC131052 VRY131051:VRY131052 WBU131051:WBU131052 WLQ131051:WLQ131052 WVM131051:WVM131052 E196587:E196588 JA196587:JA196588 SW196587:SW196588 ACS196587:ACS196588 AMO196587:AMO196588 AWK196587:AWK196588 BGG196587:BGG196588 BQC196587:BQC196588 BZY196587:BZY196588 CJU196587:CJU196588 CTQ196587:CTQ196588 DDM196587:DDM196588 DNI196587:DNI196588 DXE196587:DXE196588 EHA196587:EHA196588 EQW196587:EQW196588 FAS196587:FAS196588 FKO196587:FKO196588 FUK196587:FUK196588 GEG196587:GEG196588 GOC196587:GOC196588 GXY196587:GXY196588 HHU196587:HHU196588 HRQ196587:HRQ196588 IBM196587:IBM196588 ILI196587:ILI196588 IVE196587:IVE196588 JFA196587:JFA196588 JOW196587:JOW196588 JYS196587:JYS196588 KIO196587:KIO196588 KSK196587:KSK196588 LCG196587:LCG196588 LMC196587:LMC196588 LVY196587:LVY196588 MFU196587:MFU196588 MPQ196587:MPQ196588 MZM196587:MZM196588 NJI196587:NJI196588 NTE196587:NTE196588 ODA196587:ODA196588 OMW196587:OMW196588 OWS196587:OWS196588 PGO196587:PGO196588 PQK196587:PQK196588 QAG196587:QAG196588 QKC196587:QKC196588 QTY196587:QTY196588 RDU196587:RDU196588 RNQ196587:RNQ196588 RXM196587:RXM196588 SHI196587:SHI196588 SRE196587:SRE196588 TBA196587:TBA196588 TKW196587:TKW196588 TUS196587:TUS196588 UEO196587:UEO196588 UOK196587:UOK196588 UYG196587:UYG196588 VIC196587:VIC196588 VRY196587:VRY196588 WBU196587:WBU196588 WLQ196587:WLQ196588 WVM196587:WVM196588 E262123:E262124 JA262123:JA262124 SW262123:SW262124 ACS262123:ACS262124 AMO262123:AMO262124 AWK262123:AWK262124 BGG262123:BGG262124 BQC262123:BQC262124 BZY262123:BZY262124 CJU262123:CJU262124 CTQ262123:CTQ262124 DDM262123:DDM262124 DNI262123:DNI262124 DXE262123:DXE262124 EHA262123:EHA262124 EQW262123:EQW262124 FAS262123:FAS262124 FKO262123:FKO262124 FUK262123:FUK262124 GEG262123:GEG262124 GOC262123:GOC262124 GXY262123:GXY262124 HHU262123:HHU262124 HRQ262123:HRQ262124 IBM262123:IBM262124 ILI262123:ILI262124 IVE262123:IVE262124 JFA262123:JFA262124 JOW262123:JOW262124 JYS262123:JYS262124 KIO262123:KIO262124 KSK262123:KSK262124 LCG262123:LCG262124 LMC262123:LMC262124 LVY262123:LVY262124 MFU262123:MFU262124 MPQ262123:MPQ262124 MZM262123:MZM262124 NJI262123:NJI262124 NTE262123:NTE262124 ODA262123:ODA262124 OMW262123:OMW262124 OWS262123:OWS262124 PGO262123:PGO262124 PQK262123:PQK262124 QAG262123:QAG262124 QKC262123:QKC262124 QTY262123:QTY262124 RDU262123:RDU262124 RNQ262123:RNQ262124 RXM262123:RXM262124 SHI262123:SHI262124 SRE262123:SRE262124 TBA262123:TBA262124 TKW262123:TKW262124 TUS262123:TUS262124 UEO262123:UEO262124 UOK262123:UOK262124 UYG262123:UYG262124 VIC262123:VIC262124 VRY262123:VRY262124 WBU262123:WBU262124 WLQ262123:WLQ262124 WVM262123:WVM262124 E327659:E327660 JA327659:JA327660 SW327659:SW327660 ACS327659:ACS327660 AMO327659:AMO327660 AWK327659:AWK327660 BGG327659:BGG327660 BQC327659:BQC327660 BZY327659:BZY327660 CJU327659:CJU327660 CTQ327659:CTQ327660 DDM327659:DDM327660 DNI327659:DNI327660 DXE327659:DXE327660 EHA327659:EHA327660 EQW327659:EQW327660 FAS327659:FAS327660 FKO327659:FKO327660 FUK327659:FUK327660 GEG327659:GEG327660 GOC327659:GOC327660 GXY327659:GXY327660 HHU327659:HHU327660 HRQ327659:HRQ327660 IBM327659:IBM327660 ILI327659:ILI327660 IVE327659:IVE327660 JFA327659:JFA327660 JOW327659:JOW327660 JYS327659:JYS327660 KIO327659:KIO327660 KSK327659:KSK327660 LCG327659:LCG327660 LMC327659:LMC327660 LVY327659:LVY327660 MFU327659:MFU327660 MPQ327659:MPQ327660 MZM327659:MZM327660 NJI327659:NJI327660 NTE327659:NTE327660 ODA327659:ODA327660 OMW327659:OMW327660 OWS327659:OWS327660 PGO327659:PGO327660 PQK327659:PQK327660 QAG327659:QAG327660 QKC327659:QKC327660 QTY327659:QTY327660 RDU327659:RDU327660 RNQ327659:RNQ327660 RXM327659:RXM327660 SHI327659:SHI327660 SRE327659:SRE327660 TBA327659:TBA327660 TKW327659:TKW327660 TUS327659:TUS327660 UEO327659:UEO327660 UOK327659:UOK327660 UYG327659:UYG327660 VIC327659:VIC327660 VRY327659:VRY327660 WBU327659:WBU327660 WLQ327659:WLQ327660 WVM327659:WVM327660 E393195:E393196 JA393195:JA393196 SW393195:SW393196 ACS393195:ACS393196 AMO393195:AMO393196 AWK393195:AWK393196 BGG393195:BGG393196 BQC393195:BQC393196 BZY393195:BZY393196 CJU393195:CJU393196 CTQ393195:CTQ393196 DDM393195:DDM393196 DNI393195:DNI393196 DXE393195:DXE393196 EHA393195:EHA393196 EQW393195:EQW393196 FAS393195:FAS393196 FKO393195:FKO393196 FUK393195:FUK393196 GEG393195:GEG393196 GOC393195:GOC393196 GXY393195:GXY393196 HHU393195:HHU393196 HRQ393195:HRQ393196 IBM393195:IBM393196 ILI393195:ILI393196 IVE393195:IVE393196 JFA393195:JFA393196 JOW393195:JOW393196 JYS393195:JYS393196 KIO393195:KIO393196 KSK393195:KSK393196 LCG393195:LCG393196 LMC393195:LMC393196 LVY393195:LVY393196 MFU393195:MFU393196 MPQ393195:MPQ393196 MZM393195:MZM393196 NJI393195:NJI393196 NTE393195:NTE393196 ODA393195:ODA393196 OMW393195:OMW393196 OWS393195:OWS393196 PGO393195:PGO393196 PQK393195:PQK393196 QAG393195:QAG393196 QKC393195:QKC393196 QTY393195:QTY393196 RDU393195:RDU393196 RNQ393195:RNQ393196 RXM393195:RXM393196 SHI393195:SHI393196 SRE393195:SRE393196 TBA393195:TBA393196 TKW393195:TKW393196 TUS393195:TUS393196 UEO393195:UEO393196 UOK393195:UOK393196 UYG393195:UYG393196 VIC393195:VIC393196 VRY393195:VRY393196 WBU393195:WBU393196 WLQ393195:WLQ393196 WVM393195:WVM393196 E458731:E458732 JA458731:JA458732 SW458731:SW458732 ACS458731:ACS458732 AMO458731:AMO458732 AWK458731:AWK458732 BGG458731:BGG458732 BQC458731:BQC458732 BZY458731:BZY458732 CJU458731:CJU458732 CTQ458731:CTQ458732 DDM458731:DDM458732 DNI458731:DNI458732 DXE458731:DXE458732 EHA458731:EHA458732 EQW458731:EQW458732 FAS458731:FAS458732 FKO458731:FKO458732 FUK458731:FUK458732 GEG458731:GEG458732 GOC458731:GOC458732 GXY458731:GXY458732 HHU458731:HHU458732 HRQ458731:HRQ458732 IBM458731:IBM458732 ILI458731:ILI458732 IVE458731:IVE458732 JFA458731:JFA458732 JOW458731:JOW458732 JYS458731:JYS458732 KIO458731:KIO458732 KSK458731:KSK458732 LCG458731:LCG458732 LMC458731:LMC458732 LVY458731:LVY458732 MFU458731:MFU458732 MPQ458731:MPQ458732 MZM458731:MZM458732 NJI458731:NJI458732 NTE458731:NTE458732 ODA458731:ODA458732 OMW458731:OMW458732 OWS458731:OWS458732 PGO458731:PGO458732 PQK458731:PQK458732 QAG458731:QAG458732 QKC458731:QKC458732 QTY458731:QTY458732 RDU458731:RDU458732 RNQ458731:RNQ458732 RXM458731:RXM458732 SHI458731:SHI458732 SRE458731:SRE458732 TBA458731:TBA458732 TKW458731:TKW458732 TUS458731:TUS458732 UEO458731:UEO458732 UOK458731:UOK458732 UYG458731:UYG458732 VIC458731:VIC458732 VRY458731:VRY458732 WBU458731:WBU458732 WLQ458731:WLQ458732 WVM458731:WVM458732 E524267:E524268 JA524267:JA524268 SW524267:SW524268 ACS524267:ACS524268 AMO524267:AMO524268 AWK524267:AWK524268 BGG524267:BGG524268 BQC524267:BQC524268 BZY524267:BZY524268 CJU524267:CJU524268 CTQ524267:CTQ524268 DDM524267:DDM524268 DNI524267:DNI524268 DXE524267:DXE524268 EHA524267:EHA524268 EQW524267:EQW524268 FAS524267:FAS524268 FKO524267:FKO524268 FUK524267:FUK524268 GEG524267:GEG524268 GOC524267:GOC524268 GXY524267:GXY524268 HHU524267:HHU524268 HRQ524267:HRQ524268 IBM524267:IBM524268 ILI524267:ILI524268 IVE524267:IVE524268 JFA524267:JFA524268 JOW524267:JOW524268 JYS524267:JYS524268 KIO524267:KIO524268 KSK524267:KSK524268 LCG524267:LCG524268 LMC524267:LMC524268 LVY524267:LVY524268 MFU524267:MFU524268 MPQ524267:MPQ524268 MZM524267:MZM524268 NJI524267:NJI524268 NTE524267:NTE524268 ODA524267:ODA524268 OMW524267:OMW524268 OWS524267:OWS524268 PGO524267:PGO524268 PQK524267:PQK524268 QAG524267:QAG524268 QKC524267:QKC524268 QTY524267:QTY524268 RDU524267:RDU524268 RNQ524267:RNQ524268 RXM524267:RXM524268 SHI524267:SHI524268 SRE524267:SRE524268 TBA524267:TBA524268 TKW524267:TKW524268 TUS524267:TUS524268 UEO524267:UEO524268 UOK524267:UOK524268 UYG524267:UYG524268 VIC524267:VIC524268 VRY524267:VRY524268 WBU524267:WBU524268 WLQ524267:WLQ524268 WVM524267:WVM524268 E589803:E589804 JA589803:JA589804 SW589803:SW589804 ACS589803:ACS589804 AMO589803:AMO589804 AWK589803:AWK589804 BGG589803:BGG589804 BQC589803:BQC589804 BZY589803:BZY589804 CJU589803:CJU589804 CTQ589803:CTQ589804 DDM589803:DDM589804 DNI589803:DNI589804 DXE589803:DXE589804 EHA589803:EHA589804 EQW589803:EQW589804 FAS589803:FAS589804 FKO589803:FKO589804 FUK589803:FUK589804 GEG589803:GEG589804 GOC589803:GOC589804 GXY589803:GXY589804 HHU589803:HHU589804 HRQ589803:HRQ589804 IBM589803:IBM589804 ILI589803:ILI589804 IVE589803:IVE589804 JFA589803:JFA589804 JOW589803:JOW589804 JYS589803:JYS589804 KIO589803:KIO589804 KSK589803:KSK589804 LCG589803:LCG589804 LMC589803:LMC589804 LVY589803:LVY589804 MFU589803:MFU589804 MPQ589803:MPQ589804 MZM589803:MZM589804 NJI589803:NJI589804 NTE589803:NTE589804 ODA589803:ODA589804 OMW589803:OMW589804 OWS589803:OWS589804 PGO589803:PGO589804 PQK589803:PQK589804 QAG589803:QAG589804 QKC589803:QKC589804 QTY589803:QTY589804 RDU589803:RDU589804 RNQ589803:RNQ589804 RXM589803:RXM589804 SHI589803:SHI589804 SRE589803:SRE589804 TBA589803:TBA589804 TKW589803:TKW589804 TUS589803:TUS589804 UEO589803:UEO589804 UOK589803:UOK589804 UYG589803:UYG589804 VIC589803:VIC589804 VRY589803:VRY589804 WBU589803:WBU589804 WLQ589803:WLQ589804 WVM589803:WVM589804 E655339:E655340 JA655339:JA655340 SW655339:SW655340 ACS655339:ACS655340 AMO655339:AMO655340 AWK655339:AWK655340 BGG655339:BGG655340 BQC655339:BQC655340 BZY655339:BZY655340 CJU655339:CJU655340 CTQ655339:CTQ655340 DDM655339:DDM655340 DNI655339:DNI655340 DXE655339:DXE655340 EHA655339:EHA655340 EQW655339:EQW655340 FAS655339:FAS655340 FKO655339:FKO655340 FUK655339:FUK655340 GEG655339:GEG655340 GOC655339:GOC655340 GXY655339:GXY655340 HHU655339:HHU655340 HRQ655339:HRQ655340 IBM655339:IBM655340 ILI655339:ILI655340 IVE655339:IVE655340 JFA655339:JFA655340 JOW655339:JOW655340 JYS655339:JYS655340 KIO655339:KIO655340 KSK655339:KSK655340 LCG655339:LCG655340 LMC655339:LMC655340 LVY655339:LVY655340 MFU655339:MFU655340 MPQ655339:MPQ655340 MZM655339:MZM655340 NJI655339:NJI655340 NTE655339:NTE655340 ODA655339:ODA655340 OMW655339:OMW655340 OWS655339:OWS655340 PGO655339:PGO655340 PQK655339:PQK655340 QAG655339:QAG655340 QKC655339:QKC655340 QTY655339:QTY655340 RDU655339:RDU655340 RNQ655339:RNQ655340 RXM655339:RXM655340 SHI655339:SHI655340 SRE655339:SRE655340 TBA655339:TBA655340 TKW655339:TKW655340 TUS655339:TUS655340 UEO655339:UEO655340 UOK655339:UOK655340 UYG655339:UYG655340 VIC655339:VIC655340 VRY655339:VRY655340 WBU655339:WBU655340 WLQ655339:WLQ655340 WVM655339:WVM655340 E720875:E720876 JA720875:JA720876 SW720875:SW720876 ACS720875:ACS720876 AMO720875:AMO720876 AWK720875:AWK720876 BGG720875:BGG720876 BQC720875:BQC720876 BZY720875:BZY720876 CJU720875:CJU720876 CTQ720875:CTQ720876 DDM720875:DDM720876 DNI720875:DNI720876 DXE720875:DXE720876 EHA720875:EHA720876 EQW720875:EQW720876 FAS720875:FAS720876 FKO720875:FKO720876 FUK720875:FUK720876 GEG720875:GEG720876 GOC720875:GOC720876 GXY720875:GXY720876 HHU720875:HHU720876 HRQ720875:HRQ720876 IBM720875:IBM720876 ILI720875:ILI720876 IVE720875:IVE720876 JFA720875:JFA720876 JOW720875:JOW720876 JYS720875:JYS720876 KIO720875:KIO720876 KSK720875:KSK720876 LCG720875:LCG720876 LMC720875:LMC720876 LVY720875:LVY720876 MFU720875:MFU720876 MPQ720875:MPQ720876 MZM720875:MZM720876 NJI720875:NJI720876 NTE720875:NTE720876 ODA720875:ODA720876 OMW720875:OMW720876 OWS720875:OWS720876 PGO720875:PGO720876 PQK720875:PQK720876 QAG720875:QAG720876 QKC720875:QKC720876 QTY720875:QTY720876 RDU720875:RDU720876 RNQ720875:RNQ720876 RXM720875:RXM720876 SHI720875:SHI720876 SRE720875:SRE720876 TBA720875:TBA720876 TKW720875:TKW720876 TUS720875:TUS720876 UEO720875:UEO720876 UOK720875:UOK720876 UYG720875:UYG720876 VIC720875:VIC720876 VRY720875:VRY720876 WBU720875:WBU720876 WLQ720875:WLQ720876 WVM720875:WVM720876 E786411:E786412 JA786411:JA786412 SW786411:SW786412 ACS786411:ACS786412 AMO786411:AMO786412 AWK786411:AWK786412 BGG786411:BGG786412 BQC786411:BQC786412 BZY786411:BZY786412 CJU786411:CJU786412 CTQ786411:CTQ786412 DDM786411:DDM786412 DNI786411:DNI786412 DXE786411:DXE786412 EHA786411:EHA786412 EQW786411:EQW786412 FAS786411:FAS786412 FKO786411:FKO786412 FUK786411:FUK786412 GEG786411:GEG786412 GOC786411:GOC786412 GXY786411:GXY786412 HHU786411:HHU786412 HRQ786411:HRQ786412 IBM786411:IBM786412 ILI786411:ILI786412 IVE786411:IVE786412 JFA786411:JFA786412 JOW786411:JOW786412 JYS786411:JYS786412 KIO786411:KIO786412 KSK786411:KSK786412 LCG786411:LCG786412 LMC786411:LMC786412 LVY786411:LVY786412 MFU786411:MFU786412 MPQ786411:MPQ786412 MZM786411:MZM786412 NJI786411:NJI786412 NTE786411:NTE786412 ODA786411:ODA786412 OMW786411:OMW786412 OWS786411:OWS786412 PGO786411:PGO786412 PQK786411:PQK786412 QAG786411:QAG786412 QKC786411:QKC786412 QTY786411:QTY786412 RDU786411:RDU786412 RNQ786411:RNQ786412 RXM786411:RXM786412 SHI786411:SHI786412 SRE786411:SRE786412 TBA786411:TBA786412 TKW786411:TKW786412 TUS786411:TUS786412 UEO786411:UEO786412 UOK786411:UOK786412 UYG786411:UYG786412 VIC786411:VIC786412 VRY786411:VRY786412 WBU786411:WBU786412 WLQ786411:WLQ786412 WVM786411:WVM786412 E851947:E851948 JA851947:JA851948 SW851947:SW851948 ACS851947:ACS851948 AMO851947:AMO851948 AWK851947:AWK851948 BGG851947:BGG851948 BQC851947:BQC851948 BZY851947:BZY851948 CJU851947:CJU851948 CTQ851947:CTQ851948 DDM851947:DDM851948 DNI851947:DNI851948 DXE851947:DXE851948 EHA851947:EHA851948 EQW851947:EQW851948 FAS851947:FAS851948 FKO851947:FKO851948 FUK851947:FUK851948 GEG851947:GEG851948 GOC851947:GOC851948 GXY851947:GXY851948 HHU851947:HHU851948 HRQ851947:HRQ851948 IBM851947:IBM851948 ILI851947:ILI851948 IVE851947:IVE851948 JFA851947:JFA851948 JOW851947:JOW851948 JYS851947:JYS851948 KIO851947:KIO851948 KSK851947:KSK851948 LCG851947:LCG851948 LMC851947:LMC851948 LVY851947:LVY851948 MFU851947:MFU851948 MPQ851947:MPQ851948 MZM851947:MZM851948 NJI851947:NJI851948 NTE851947:NTE851948 ODA851947:ODA851948 OMW851947:OMW851948 OWS851947:OWS851948 PGO851947:PGO851948 PQK851947:PQK851948 QAG851947:QAG851948 QKC851947:QKC851948 QTY851947:QTY851948 RDU851947:RDU851948 RNQ851947:RNQ851948 RXM851947:RXM851948 SHI851947:SHI851948 SRE851947:SRE851948 TBA851947:TBA851948 TKW851947:TKW851948 TUS851947:TUS851948 UEO851947:UEO851948 UOK851947:UOK851948 UYG851947:UYG851948 VIC851947:VIC851948 VRY851947:VRY851948 WBU851947:WBU851948 WLQ851947:WLQ851948 WVM851947:WVM851948 E917483:E917484 JA917483:JA917484 SW917483:SW917484 ACS917483:ACS917484 AMO917483:AMO917484 AWK917483:AWK917484 BGG917483:BGG917484 BQC917483:BQC917484 BZY917483:BZY917484 CJU917483:CJU917484 CTQ917483:CTQ917484 DDM917483:DDM917484 DNI917483:DNI917484 DXE917483:DXE917484 EHA917483:EHA917484 EQW917483:EQW917484 FAS917483:FAS917484 FKO917483:FKO917484 FUK917483:FUK917484 GEG917483:GEG917484 GOC917483:GOC917484 GXY917483:GXY917484 HHU917483:HHU917484 HRQ917483:HRQ917484 IBM917483:IBM917484 ILI917483:ILI917484 IVE917483:IVE917484 JFA917483:JFA917484 JOW917483:JOW917484 JYS917483:JYS917484 KIO917483:KIO917484 KSK917483:KSK917484 LCG917483:LCG917484 LMC917483:LMC917484 LVY917483:LVY917484 MFU917483:MFU917484 MPQ917483:MPQ917484 MZM917483:MZM917484 NJI917483:NJI917484 NTE917483:NTE917484 ODA917483:ODA917484 OMW917483:OMW917484 OWS917483:OWS917484 PGO917483:PGO917484 PQK917483:PQK917484 QAG917483:QAG917484 QKC917483:QKC917484 QTY917483:QTY917484 RDU917483:RDU917484 RNQ917483:RNQ917484 RXM917483:RXM917484 SHI917483:SHI917484 SRE917483:SRE917484 TBA917483:TBA917484 TKW917483:TKW917484 TUS917483:TUS917484 UEO917483:UEO917484 UOK917483:UOK917484 UYG917483:UYG917484 VIC917483:VIC917484 VRY917483:VRY917484 WBU917483:WBU917484 WLQ917483:WLQ917484 WVM917483:WVM917484 E983019:E983020 JA983019:JA983020 SW983019:SW983020 ACS983019:ACS983020 AMO983019:AMO983020 AWK983019:AWK983020 BGG983019:BGG983020 BQC983019:BQC983020 BZY983019:BZY983020 CJU983019:CJU983020 CTQ983019:CTQ983020 DDM983019:DDM983020 DNI983019:DNI983020 DXE983019:DXE983020 EHA983019:EHA983020 EQW983019:EQW983020 FAS983019:FAS983020 FKO983019:FKO983020 FUK983019:FUK983020 GEG983019:GEG983020 GOC983019:GOC983020 GXY983019:GXY983020 HHU983019:HHU983020 HRQ983019:HRQ983020 IBM983019:IBM983020 ILI983019:ILI983020 IVE983019:IVE983020 JFA983019:JFA983020 JOW983019:JOW983020 JYS983019:JYS983020 KIO983019:KIO983020 KSK983019:KSK983020 LCG983019:LCG983020 LMC983019:LMC983020 LVY983019:LVY983020 MFU983019:MFU983020 MPQ983019:MPQ983020 MZM983019:MZM983020 NJI983019:NJI983020 NTE983019:NTE983020 ODA983019:ODA983020 OMW983019:OMW983020 OWS983019:OWS983020 PGO983019:PGO983020 PQK983019:PQK983020 QAG983019:QAG983020 QKC983019:QKC983020 QTY983019:QTY983020 RDU983019:RDU983020 RNQ983019:RNQ983020 RXM983019:RXM983020 SHI983019:SHI983020 SRE983019:SRE983020 TBA983019:TBA983020 TKW983019:TKW983020 TUS983019:TUS983020 UEO983019:UEO983020 UOK983019:UOK983020 UYG983019:UYG983020 VIC983019:VIC983020 VRY983019:VRY983020 WBU983019:WBU983020 WLQ983019:WLQ983020 WVM983019:WVM983020 E65535 JA65535 SW65535 ACS65535 AMO65535 AWK65535 BGG65535 BQC65535 BZY65535 CJU65535 CTQ65535 DDM65535 DNI65535 DXE65535 EHA65535 EQW65535 FAS65535 FKO65535 FUK65535 GEG65535 GOC65535 GXY65535 HHU65535 HRQ65535 IBM65535 ILI65535 IVE65535 JFA65535 JOW65535 JYS65535 KIO65535 KSK65535 LCG65535 LMC65535 LVY65535 MFU65535 MPQ65535 MZM65535 NJI65535 NTE65535 ODA65535 OMW65535 OWS65535 PGO65535 PQK65535 QAG65535 QKC65535 QTY65535 RDU65535 RNQ65535 RXM65535 SHI65535 SRE65535 TBA65535 TKW65535 TUS65535 UEO65535 UOK65535 UYG65535 VIC65535 VRY65535 WBU65535 WLQ65535 WVM65535 E131071 JA131071 SW131071 ACS131071 AMO131071 AWK131071 BGG131071 BQC131071 BZY131071 CJU131071 CTQ131071 DDM131071 DNI131071 DXE131071 EHA131071 EQW131071 FAS131071 FKO131071 FUK131071 GEG131071 GOC131071 GXY131071 HHU131071 HRQ131071 IBM131071 ILI131071 IVE131071 JFA131071 JOW131071 JYS131071 KIO131071 KSK131071 LCG131071 LMC131071 LVY131071 MFU131071 MPQ131071 MZM131071 NJI131071 NTE131071 ODA131071 OMW131071 OWS131071 PGO131071 PQK131071 QAG131071 QKC131071 QTY131071 RDU131071 RNQ131071 RXM131071 SHI131071 SRE131071 TBA131071 TKW131071 TUS131071 UEO131071 UOK131071 UYG131071 VIC131071 VRY131071 WBU131071 WLQ131071 WVM131071 E196607 JA196607 SW196607 ACS196607 AMO196607 AWK196607 BGG196607 BQC196607 BZY196607 CJU196607 CTQ196607 DDM196607 DNI196607 DXE196607 EHA196607 EQW196607 FAS196607 FKO196607 FUK196607 GEG196607 GOC196607 GXY196607 HHU196607 HRQ196607 IBM196607 ILI196607 IVE196607 JFA196607 JOW196607 JYS196607 KIO196607 KSK196607 LCG196607 LMC196607 LVY196607 MFU196607 MPQ196607 MZM196607 NJI196607 NTE196607 ODA196607 OMW196607 OWS196607 PGO196607 PQK196607 QAG196607 QKC196607 QTY196607 RDU196607 RNQ196607 RXM196607 SHI196607 SRE196607 TBA196607 TKW196607 TUS196607 UEO196607 UOK196607 UYG196607 VIC196607 VRY196607 WBU196607 WLQ196607 WVM196607 E262143 JA262143 SW262143 ACS262143 AMO262143 AWK262143 BGG262143 BQC262143 BZY262143 CJU262143 CTQ262143 DDM262143 DNI262143 DXE262143 EHA262143 EQW262143 FAS262143 FKO262143 FUK262143 GEG262143 GOC262143 GXY262143 HHU262143 HRQ262143 IBM262143 ILI262143 IVE262143 JFA262143 JOW262143 JYS262143 KIO262143 KSK262143 LCG262143 LMC262143 LVY262143 MFU262143 MPQ262143 MZM262143 NJI262143 NTE262143 ODA262143 OMW262143 OWS262143 PGO262143 PQK262143 QAG262143 QKC262143 QTY262143 RDU262143 RNQ262143 RXM262143 SHI262143 SRE262143 TBA262143 TKW262143 TUS262143 UEO262143 UOK262143 UYG262143 VIC262143 VRY262143 WBU262143 WLQ262143 WVM262143 E327679 JA327679 SW327679 ACS327679 AMO327679 AWK327679 BGG327679 BQC327679 BZY327679 CJU327679 CTQ327679 DDM327679 DNI327679 DXE327679 EHA327679 EQW327679 FAS327679 FKO327679 FUK327679 GEG327679 GOC327679 GXY327679 HHU327679 HRQ327679 IBM327679 ILI327679 IVE327679 JFA327679 JOW327679 JYS327679 KIO327679 KSK327679 LCG327679 LMC327679 LVY327679 MFU327679 MPQ327679 MZM327679 NJI327679 NTE327679 ODA327679 OMW327679 OWS327679 PGO327679 PQK327679 QAG327679 QKC327679 QTY327679 RDU327679 RNQ327679 RXM327679 SHI327679 SRE327679 TBA327679 TKW327679 TUS327679 UEO327679 UOK327679 UYG327679 VIC327679 VRY327679 WBU327679 WLQ327679 WVM327679 E393215 JA393215 SW393215 ACS393215 AMO393215 AWK393215 BGG393215 BQC393215 BZY393215 CJU393215 CTQ393215 DDM393215 DNI393215 DXE393215 EHA393215 EQW393215 FAS393215 FKO393215 FUK393215 GEG393215 GOC393215 GXY393215 HHU393215 HRQ393215 IBM393215 ILI393215 IVE393215 JFA393215 JOW393215 JYS393215 KIO393215 KSK393215 LCG393215 LMC393215 LVY393215 MFU393215 MPQ393215 MZM393215 NJI393215 NTE393215 ODA393215 OMW393215 OWS393215 PGO393215 PQK393215 QAG393215 QKC393215 QTY393215 RDU393215 RNQ393215 RXM393215 SHI393215 SRE393215 TBA393215 TKW393215 TUS393215 UEO393215 UOK393215 UYG393215 VIC393215 VRY393215 WBU393215 WLQ393215 WVM393215 E458751 JA458751 SW458751 ACS458751 AMO458751 AWK458751 BGG458751 BQC458751 BZY458751 CJU458751 CTQ458751 DDM458751 DNI458751 DXE458751 EHA458751 EQW458751 FAS458751 FKO458751 FUK458751 GEG458751 GOC458751 GXY458751 HHU458751 HRQ458751 IBM458751 ILI458751 IVE458751 JFA458751 JOW458751 JYS458751 KIO458751 KSK458751 LCG458751 LMC458751 LVY458751 MFU458751 MPQ458751 MZM458751 NJI458751 NTE458751 ODA458751 OMW458751 OWS458751 PGO458751 PQK458751 QAG458751 QKC458751 QTY458751 RDU458751 RNQ458751 RXM458751 SHI458751 SRE458751 TBA458751 TKW458751 TUS458751 UEO458751 UOK458751 UYG458751 VIC458751 VRY458751 WBU458751 WLQ458751 WVM458751 E524287 JA524287 SW524287 ACS524287 AMO524287 AWK524287 BGG524287 BQC524287 BZY524287 CJU524287 CTQ524287 DDM524287 DNI524287 DXE524287 EHA524287 EQW524287 FAS524287 FKO524287 FUK524287 GEG524287 GOC524287 GXY524287 HHU524287 HRQ524287 IBM524287 ILI524287 IVE524287 JFA524287 JOW524287 JYS524287 KIO524287 KSK524287 LCG524287 LMC524287 LVY524287 MFU524287 MPQ524287 MZM524287 NJI524287 NTE524287 ODA524287 OMW524287 OWS524287 PGO524287 PQK524287 QAG524287 QKC524287 QTY524287 RDU524287 RNQ524287 RXM524287 SHI524287 SRE524287 TBA524287 TKW524287 TUS524287 UEO524287 UOK524287 UYG524287 VIC524287 VRY524287 WBU524287 WLQ524287 WVM524287 E589823 JA589823 SW589823 ACS589823 AMO589823 AWK589823 BGG589823 BQC589823 BZY589823 CJU589823 CTQ589823 DDM589823 DNI589823 DXE589823 EHA589823 EQW589823 FAS589823 FKO589823 FUK589823 GEG589823 GOC589823 GXY589823 HHU589823 HRQ589823 IBM589823 ILI589823 IVE589823 JFA589823 JOW589823 JYS589823 KIO589823 KSK589823 LCG589823 LMC589823 LVY589823 MFU589823 MPQ589823 MZM589823 NJI589823 NTE589823 ODA589823 OMW589823 OWS589823 PGO589823 PQK589823 QAG589823 QKC589823 QTY589823 RDU589823 RNQ589823 RXM589823 SHI589823 SRE589823 TBA589823 TKW589823 TUS589823 UEO589823 UOK589823 UYG589823 VIC589823 VRY589823 WBU589823 WLQ589823 WVM589823 E655359 JA655359 SW655359 ACS655359 AMO655359 AWK655359 BGG655359 BQC655359 BZY655359 CJU655359 CTQ655359 DDM655359 DNI655359 DXE655359 EHA655359 EQW655359 FAS655359 FKO655359 FUK655359 GEG655359 GOC655359 GXY655359 HHU655359 HRQ655359 IBM655359 ILI655359 IVE655359 JFA655359 JOW655359 JYS655359 KIO655359 KSK655359 LCG655359 LMC655359 LVY655359 MFU655359 MPQ655359 MZM655359 NJI655359 NTE655359 ODA655359 OMW655359 OWS655359 PGO655359 PQK655359 QAG655359 QKC655359 QTY655359 RDU655359 RNQ655359 RXM655359 SHI655359 SRE655359 TBA655359 TKW655359 TUS655359 UEO655359 UOK655359 UYG655359 VIC655359 VRY655359 WBU655359 WLQ655359 WVM655359 E720895 JA720895 SW720895 ACS720895 AMO720895 AWK720895 BGG720895 BQC720895 BZY720895 CJU720895 CTQ720895 DDM720895 DNI720895 DXE720895 EHA720895 EQW720895 FAS720895 FKO720895 FUK720895 GEG720895 GOC720895 GXY720895 HHU720895 HRQ720895 IBM720895 ILI720895 IVE720895 JFA720895 JOW720895 JYS720895 KIO720895 KSK720895 LCG720895 LMC720895 LVY720895 MFU720895 MPQ720895 MZM720895 NJI720895 NTE720895 ODA720895 OMW720895 OWS720895 PGO720895 PQK720895 QAG720895 QKC720895 QTY720895 RDU720895 RNQ720895 RXM720895 SHI720895 SRE720895 TBA720895 TKW720895 TUS720895 UEO720895 UOK720895 UYG720895 VIC720895 VRY720895 WBU720895 WLQ720895 WVM720895 E786431 JA786431 SW786431 ACS786431 AMO786431 AWK786431 BGG786431 BQC786431 BZY786431 CJU786431 CTQ786431 DDM786431 DNI786431 DXE786431 EHA786431 EQW786431 FAS786431 FKO786431 FUK786431 GEG786431 GOC786431 GXY786431 HHU786431 HRQ786431 IBM786431 ILI786431 IVE786431 JFA786431 JOW786431 JYS786431 KIO786431 KSK786431 LCG786431 LMC786431 LVY786431 MFU786431 MPQ786431 MZM786431 NJI786431 NTE786431 ODA786431 OMW786431 OWS786431 PGO786431 PQK786431 QAG786431 QKC786431 QTY786431 RDU786431 RNQ786431 RXM786431 SHI786431 SRE786431 TBA786431 TKW786431 TUS786431 UEO786431 UOK786431 UYG786431 VIC786431 VRY786431 WBU786431 WLQ786431 WVM786431 E851967 JA851967 SW851967 ACS851967 AMO851967 AWK851967 BGG851967 BQC851967 BZY851967 CJU851967 CTQ851967 DDM851967 DNI851967 DXE851967 EHA851967 EQW851967 FAS851967 FKO851967 FUK851967 GEG851967 GOC851967 GXY851967 HHU851967 HRQ851967 IBM851967 ILI851967 IVE851967 JFA851967 JOW851967 JYS851967 KIO851967 KSK851967 LCG851967 LMC851967 LVY851967 MFU851967 MPQ851967 MZM851967 NJI851967 NTE851967 ODA851967 OMW851967 OWS851967 PGO851967 PQK851967 QAG851967 QKC851967 QTY851967 RDU851967 RNQ851967 RXM851967 SHI851967 SRE851967 TBA851967 TKW851967 TUS851967 UEO851967 UOK851967 UYG851967 VIC851967 VRY851967 WBU851967 WLQ851967 WVM851967 E917503 JA917503 SW917503 ACS917503 AMO917503 AWK917503 BGG917503 BQC917503 BZY917503 CJU917503 CTQ917503 DDM917503 DNI917503 DXE917503 EHA917503 EQW917503 FAS917503 FKO917503 FUK917503 GEG917503 GOC917503 GXY917503 HHU917503 HRQ917503 IBM917503 ILI917503 IVE917503 JFA917503 JOW917503 JYS917503 KIO917503 KSK917503 LCG917503 LMC917503 LVY917503 MFU917503 MPQ917503 MZM917503 NJI917503 NTE917503 ODA917503 OMW917503 OWS917503 PGO917503 PQK917503 QAG917503 QKC917503 QTY917503 RDU917503 RNQ917503 RXM917503 SHI917503 SRE917503 TBA917503 TKW917503 TUS917503 UEO917503 UOK917503 UYG917503 VIC917503 VRY917503 WBU917503 WLQ917503 WVM917503 E983039 JA983039 SW983039 ACS983039 AMO983039 AWK983039 BGG983039 BQC983039 BZY983039 CJU983039 CTQ983039 DDM983039 DNI983039 DXE983039 EHA983039 EQW983039 FAS983039 FKO983039 FUK983039 GEG983039 GOC983039 GXY983039 HHU983039 HRQ983039 IBM983039 ILI983039 IVE983039 JFA983039 JOW983039 JYS983039 KIO983039 KSK983039 LCG983039 LMC983039 LVY983039 MFU983039 MPQ983039 MZM983039 NJI983039 NTE983039 ODA983039 OMW983039 OWS983039 PGO983039 PQK983039 QAG983039 QKC983039 QTY983039 RDU983039 RNQ983039 RXM983039 SHI983039 SRE983039 TBA983039 TKW983039 TUS983039 UEO983039 UOK983039 UYG983039 VIC983039 VRY983039 WBU983039 WLQ983039 WVM983039 E65538 JA65538 SW65538 ACS65538 AMO65538 AWK65538 BGG65538 BQC65538 BZY65538 CJU65538 CTQ65538 DDM65538 DNI65538 DXE65538 EHA65538 EQW65538 FAS65538 FKO65538 FUK65538 GEG65538 GOC65538 GXY65538 HHU65538 HRQ65538 IBM65538 ILI65538 IVE65538 JFA65538 JOW65538 JYS65538 KIO65538 KSK65538 LCG65538 LMC65538 LVY65538 MFU65538 MPQ65538 MZM65538 NJI65538 NTE65538 ODA65538 OMW65538 OWS65538 PGO65538 PQK65538 QAG65538 QKC65538 QTY65538 RDU65538 RNQ65538 RXM65538 SHI65538 SRE65538 TBA65538 TKW65538 TUS65538 UEO65538 UOK65538 UYG65538 VIC65538 VRY65538 WBU65538 WLQ65538 WVM65538 E131074 JA131074 SW131074 ACS131074 AMO131074 AWK131074 BGG131074 BQC131074 BZY131074 CJU131074 CTQ131074 DDM131074 DNI131074 DXE131074 EHA131074 EQW131074 FAS131074 FKO131074 FUK131074 GEG131074 GOC131074 GXY131074 HHU131074 HRQ131074 IBM131074 ILI131074 IVE131074 JFA131074 JOW131074 JYS131074 KIO131074 KSK131074 LCG131074 LMC131074 LVY131074 MFU131074 MPQ131074 MZM131074 NJI131074 NTE131074 ODA131074 OMW131074 OWS131074 PGO131074 PQK131074 QAG131074 QKC131074 QTY131074 RDU131074 RNQ131074 RXM131074 SHI131074 SRE131074 TBA131074 TKW131074 TUS131074 UEO131074 UOK131074 UYG131074 VIC131074 VRY131074 WBU131074 WLQ131074 WVM131074 E196610 JA196610 SW196610 ACS196610 AMO196610 AWK196610 BGG196610 BQC196610 BZY196610 CJU196610 CTQ196610 DDM196610 DNI196610 DXE196610 EHA196610 EQW196610 FAS196610 FKO196610 FUK196610 GEG196610 GOC196610 GXY196610 HHU196610 HRQ196610 IBM196610 ILI196610 IVE196610 JFA196610 JOW196610 JYS196610 KIO196610 KSK196610 LCG196610 LMC196610 LVY196610 MFU196610 MPQ196610 MZM196610 NJI196610 NTE196610 ODA196610 OMW196610 OWS196610 PGO196610 PQK196610 QAG196610 QKC196610 QTY196610 RDU196610 RNQ196610 RXM196610 SHI196610 SRE196610 TBA196610 TKW196610 TUS196610 UEO196610 UOK196610 UYG196610 VIC196610 VRY196610 WBU196610 WLQ196610 WVM196610 E262146 JA262146 SW262146 ACS262146 AMO262146 AWK262146 BGG262146 BQC262146 BZY262146 CJU262146 CTQ262146 DDM262146 DNI262146 DXE262146 EHA262146 EQW262146 FAS262146 FKO262146 FUK262146 GEG262146 GOC262146 GXY262146 HHU262146 HRQ262146 IBM262146 ILI262146 IVE262146 JFA262146 JOW262146 JYS262146 KIO262146 KSK262146 LCG262146 LMC262146 LVY262146 MFU262146 MPQ262146 MZM262146 NJI262146 NTE262146 ODA262146 OMW262146 OWS262146 PGO262146 PQK262146 QAG262146 QKC262146 QTY262146 RDU262146 RNQ262146 RXM262146 SHI262146 SRE262146 TBA262146 TKW262146 TUS262146 UEO262146 UOK262146 UYG262146 VIC262146 VRY262146 WBU262146 WLQ262146 WVM262146 E327682 JA327682 SW327682 ACS327682 AMO327682 AWK327682 BGG327682 BQC327682 BZY327682 CJU327682 CTQ327682 DDM327682 DNI327682 DXE327682 EHA327682 EQW327682 FAS327682 FKO327682 FUK327682 GEG327682 GOC327682 GXY327682 HHU327682 HRQ327682 IBM327682 ILI327682 IVE327682 JFA327682 JOW327682 JYS327682 KIO327682 KSK327682 LCG327682 LMC327682 LVY327682 MFU327682 MPQ327682 MZM327682 NJI327682 NTE327682 ODA327682 OMW327682 OWS327682 PGO327682 PQK327682 QAG327682 QKC327682 QTY327682 RDU327682 RNQ327682 RXM327682 SHI327682 SRE327682 TBA327682 TKW327682 TUS327682 UEO327682 UOK327682 UYG327682 VIC327682 VRY327682 WBU327682 WLQ327682 WVM327682 E393218 JA393218 SW393218 ACS393218 AMO393218 AWK393218 BGG393218 BQC393218 BZY393218 CJU393218 CTQ393218 DDM393218 DNI393218 DXE393218 EHA393218 EQW393218 FAS393218 FKO393218 FUK393218 GEG393218 GOC393218 GXY393218 HHU393218 HRQ393218 IBM393218 ILI393218 IVE393218 JFA393218 JOW393218 JYS393218 KIO393218 KSK393218 LCG393218 LMC393218 LVY393218 MFU393218 MPQ393218 MZM393218 NJI393218 NTE393218 ODA393218 OMW393218 OWS393218 PGO393218 PQK393218 QAG393218 QKC393218 QTY393218 RDU393218 RNQ393218 RXM393218 SHI393218 SRE393218 TBA393218 TKW393218 TUS393218 UEO393218 UOK393218 UYG393218 VIC393218 VRY393218 WBU393218 WLQ393218 WVM393218 E458754 JA458754 SW458754 ACS458754 AMO458754 AWK458754 BGG458754 BQC458754 BZY458754 CJU458754 CTQ458754 DDM458754 DNI458754 DXE458754 EHA458754 EQW458754 FAS458754 FKO458754 FUK458754 GEG458754 GOC458754 GXY458754 HHU458754 HRQ458754 IBM458754 ILI458754 IVE458754 JFA458754 JOW458754 JYS458754 KIO458754 KSK458754 LCG458754 LMC458754 LVY458754 MFU458754 MPQ458754 MZM458754 NJI458754 NTE458754 ODA458754 OMW458754 OWS458754 PGO458754 PQK458754 QAG458754 QKC458754 QTY458754 RDU458754 RNQ458754 RXM458754 SHI458754 SRE458754 TBA458754 TKW458754 TUS458754 UEO458754 UOK458754 UYG458754 VIC458754 VRY458754 WBU458754 WLQ458754 WVM458754 E524290 JA524290 SW524290 ACS524290 AMO524290 AWK524290 BGG524290 BQC524290 BZY524290 CJU524290 CTQ524290 DDM524290 DNI524290 DXE524290 EHA524290 EQW524290 FAS524290 FKO524290 FUK524290 GEG524290 GOC524290 GXY524290 HHU524290 HRQ524290 IBM524290 ILI524290 IVE524290 JFA524290 JOW524290 JYS524290 KIO524290 KSK524290 LCG524290 LMC524290 LVY524290 MFU524290 MPQ524290 MZM524290 NJI524290 NTE524290 ODA524290 OMW524290 OWS524290 PGO524290 PQK524290 QAG524290 QKC524290 QTY524290 RDU524290 RNQ524290 RXM524290 SHI524290 SRE524290 TBA524290 TKW524290 TUS524290 UEO524290 UOK524290 UYG524290 VIC524290 VRY524290 WBU524290 WLQ524290 WVM524290 E589826 JA589826 SW589826 ACS589826 AMO589826 AWK589826 BGG589826 BQC589826 BZY589826 CJU589826 CTQ589826 DDM589826 DNI589826 DXE589826 EHA589826 EQW589826 FAS589826 FKO589826 FUK589826 GEG589826 GOC589826 GXY589826 HHU589826 HRQ589826 IBM589826 ILI589826 IVE589826 JFA589826 JOW589826 JYS589826 KIO589826 KSK589826 LCG589826 LMC589826 LVY589826 MFU589826 MPQ589826 MZM589826 NJI589826 NTE589826 ODA589826 OMW589826 OWS589826 PGO589826 PQK589826 QAG589826 QKC589826 QTY589826 RDU589826 RNQ589826 RXM589826 SHI589826 SRE589826 TBA589826 TKW589826 TUS589826 UEO589826 UOK589826 UYG589826 VIC589826 VRY589826 WBU589826 WLQ589826 WVM589826 E655362 JA655362 SW655362 ACS655362 AMO655362 AWK655362 BGG655362 BQC655362 BZY655362 CJU655362 CTQ655362 DDM655362 DNI655362 DXE655362 EHA655362 EQW655362 FAS655362 FKO655362 FUK655362 GEG655362 GOC655362 GXY655362 HHU655362 HRQ655362 IBM655362 ILI655362 IVE655362 JFA655362 JOW655362 JYS655362 KIO655362 KSK655362 LCG655362 LMC655362 LVY655362 MFU655362 MPQ655362 MZM655362 NJI655362 NTE655362 ODA655362 OMW655362 OWS655362 PGO655362 PQK655362 QAG655362 QKC655362 QTY655362 RDU655362 RNQ655362 RXM655362 SHI655362 SRE655362 TBA655362 TKW655362 TUS655362 UEO655362 UOK655362 UYG655362 VIC655362 VRY655362 WBU655362 WLQ655362 WVM655362 E720898 JA720898 SW720898 ACS720898 AMO720898 AWK720898 BGG720898 BQC720898 BZY720898 CJU720898 CTQ720898 DDM720898 DNI720898 DXE720898 EHA720898 EQW720898 FAS720898 FKO720898 FUK720898 GEG720898 GOC720898 GXY720898 HHU720898 HRQ720898 IBM720898 ILI720898 IVE720898 JFA720898 JOW720898 JYS720898 KIO720898 KSK720898 LCG720898 LMC720898 LVY720898 MFU720898 MPQ720898 MZM720898 NJI720898 NTE720898 ODA720898 OMW720898 OWS720898 PGO720898 PQK720898 QAG720898 QKC720898 QTY720898 RDU720898 RNQ720898 RXM720898 SHI720898 SRE720898 TBA720898 TKW720898 TUS720898 UEO720898 UOK720898 UYG720898 VIC720898 VRY720898 WBU720898 WLQ720898 WVM720898 E786434 JA786434 SW786434 ACS786434 AMO786434 AWK786434 BGG786434 BQC786434 BZY786434 CJU786434 CTQ786434 DDM786434 DNI786434 DXE786434 EHA786434 EQW786434 FAS786434 FKO786434 FUK786434 GEG786434 GOC786434 GXY786434 HHU786434 HRQ786434 IBM786434 ILI786434 IVE786434 JFA786434 JOW786434 JYS786434 KIO786434 KSK786434 LCG786434 LMC786434 LVY786434 MFU786434 MPQ786434 MZM786434 NJI786434 NTE786434 ODA786434 OMW786434 OWS786434 PGO786434 PQK786434 QAG786434 QKC786434 QTY786434 RDU786434 RNQ786434 RXM786434 SHI786434 SRE786434 TBA786434 TKW786434 TUS786434 UEO786434 UOK786434 UYG786434 VIC786434 VRY786434 WBU786434 WLQ786434 WVM786434 E851970 JA851970 SW851970 ACS851970 AMO851970 AWK851970 BGG851970 BQC851970 BZY851970 CJU851970 CTQ851970 DDM851970 DNI851970 DXE851970 EHA851970 EQW851970 FAS851970 FKO851970 FUK851970 GEG851970 GOC851970 GXY851970 HHU851970 HRQ851970 IBM851970 ILI851970 IVE851970 JFA851970 JOW851970 JYS851970 KIO851970 KSK851970 LCG851970 LMC851970 LVY851970 MFU851970 MPQ851970 MZM851970 NJI851970 NTE851970 ODA851970 OMW851970 OWS851970 PGO851970 PQK851970 QAG851970 QKC851970 QTY851970 RDU851970 RNQ851970 RXM851970 SHI851970 SRE851970 TBA851970 TKW851970 TUS851970 UEO851970 UOK851970 UYG851970 VIC851970 VRY851970 WBU851970 WLQ851970 WVM851970 E917506 JA917506 SW917506 ACS917506 AMO917506 AWK917506 BGG917506 BQC917506 BZY917506 CJU917506 CTQ917506 DDM917506 DNI917506 DXE917506 EHA917506 EQW917506 FAS917506 FKO917506 FUK917506 GEG917506 GOC917506 GXY917506 HHU917506 HRQ917506 IBM917506 ILI917506 IVE917506 JFA917506 JOW917506 JYS917506 KIO917506 KSK917506 LCG917506 LMC917506 LVY917506 MFU917506 MPQ917506 MZM917506 NJI917506 NTE917506 ODA917506 OMW917506 OWS917506 PGO917506 PQK917506 QAG917506 QKC917506 QTY917506 RDU917506 RNQ917506 RXM917506 SHI917506 SRE917506 TBA917506 TKW917506 TUS917506 UEO917506 UOK917506 UYG917506 VIC917506 VRY917506 WBU917506 WLQ917506 WVM917506 E983042 JA983042 SW983042 ACS983042 AMO983042 AWK983042 BGG983042 BQC983042 BZY983042 CJU983042 CTQ983042 DDM983042 DNI983042 DXE983042 EHA983042 EQW983042 FAS983042 FKO983042 FUK983042 GEG983042 GOC983042 GXY983042 HHU983042 HRQ983042 IBM983042 ILI983042 IVE983042 JFA983042 JOW983042 JYS983042 KIO983042 KSK983042 LCG983042 LMC983042 LVY983042 MFU983042 MPQ983042 MZM983042 NJI983042 NTE983042 ODA983042 OMW983042 OWS983042 PGO983042 PQK983042 QAG983042 QKC983042 QTY983042 RDU983042 RNQ983042 RXM983042 SHI983042 SRE983042 TBA983042 TKW983042 TUS983042 UEO983042 UOK983042 UYG983042 VIC983042 VRY983042 WBU983042 WLQ983042 WVM983042 E1:E2 JA1:JA2 SW1:SW2 ACS1:ACS2 AMO1:AMO2 AWK1:AWK2 BGG1:BGG2 BQC1:BQC2 BZY1:BZY2 CJU1:CJU2 CTQ1:CTQ2 DDM1:DDM2 DNI1:DNI2 DXE1:DXE2 EHA1:EHA2 EQW1:EQW2 FAS1:FAS2 FKO1:FKO2 FUK1:FUK2 GEG1:GEG2 GOC1:GOC2 GXY1:GXY2 HHU1:HHU2 HRQ1:HRQ2 IBM1:IBM2 ILI1:ILI2 IVE1:IVE2 JFA1:JFA2 JOW1:JOW2 JYS1:JYS2 KIO1:KIO2 KSK1:KSK2 LCG1:LCG2 LMC1:LMC2 LVY1:LVY2 MFU1:MFU2 MPQ1:MPQ2 MZM1:MZM2 NJI1:NJI2 NTE1:NTE2 ODA1:ODA2 OMW1:OMW2 OWS1:OWS2 PGO1:PGO2 PQK1:PQK2 QAG1:QAG2 QKC1:QKC2 QTY1:QTY2 RDU1:RDU2 RNQ1:RNQ2 RXM1:RXM2 SHI1:SHI2 SRE1:SRE2 TBA1:TBA2 TKW1:TKW2 TUS1:TUS2 UEO1:UEO2 UOK1:UOK2 UYG1:UYG2 VIC1:VIC2 VRY1:VRY2 WBU1:WBU2 WLQ1:WLQ2 WVM1:WVM2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dataValidation allowBlank="1" showInputMessage="1" showErrorMessage="1" promptTitle="Program Name" prompt="Name of program used to create the dataset or catalog." sqref="C65515:C65516 IY65515:IY65516 SU65515:SU65516 ACQ65515:ACQ65516 AMM65515:AMM65516 AWI65515:AWI65516 BGE65515:BGE65516 BQA65515:BQA65516 BZW65515:BZW65516 CJS65515:CJS65516 CTO65515:CTO65516 DDK65515:DDK65516 DNG65515:DNG65516 DXC65515:DXC65516 EGY65515:EGY65516 EQU65515:EQU65516 FAQ65515:FAQ65516 FKM65515:FKM65516 FUI65515:FUI65516 GEE65515:GEE65516 GOA65515:GOA65516 GXW65515:GXW65516 HHS65515:HHS65516 HRO65515:HRO65516 IBK65515:IBK65516 ILG65515:ILG65516 IVC65515:IVC65516 JEY65515:JEY65516 JOU65515:JOU65516 JYQ65515:JYQ65516 KIM65515:KIM65516 KSI65515:KSI65516 LCE65515:LCE65516 LMA65515:LMA65516 LVW65515:LVW65516 MFS65515:MFS65516 MPO65515:MPO65516 MZK65515:MZK65516 NJG65515:NJG65516 NTC65515:NTC65516 OCY65515:OCY65516 OMU65515:OMU65516 OWQ65515:OWQ65516 PGM65515:PGM65516 PQI65515:PQI65516 QAE65515:QAE65516 QKA65515:QKA65516 QTW65515:QTW65516 RDS65515:RDS65516 RNO65515:RNO65516 RXK65515:RXK65516 SHG65515:SHG65516 SRC65515:SRC65516 TAY65515:TAY65516 TKU65515:TKU65516 TUQ65515:TUQ65516 UEM65515:UEM65516 UOI65515:UOI65516 UYE65515:UYE65516 VIA65515:VIA65516 VRW65515:VRW65516 WBS65515:WBS65516 WLO65515:WLO65516 WVK65515:WVK65516 C131051:C131052 IY131051:IY131052 SU131051:SU131052 ACQ131051:ACQ131052 AMM131051:AMM131052 AWI131051:AWI131052 BGE131051:BGE131052 BQA131051:BQA131052 BZW131051:BZW131052 CJS131051:CJS131052 CTO131051:CTO131052 DDK131051:DDK131052 DNG131051:DNG131052 DXC131051:DXC131052 EGY131051:EGY131052 EQU131051:EQU131052 FAQ131051:FAQ131052 FKM131051:FKM131052 FUI131051:FUI131052 GEE131051:GEE131052 GOA131051:GOA131052 GXW131051:GXW131052 HHS131051:HHS131052 HRO131051:HRO131052 IBK131051:IBK131052 ILG131051:ILG131052 IVC131051:IVC131052 JEY131051:JEY131052 JOU131051:JOU131052 JYQ131051:JYQ131052 KIM131051:KIM131052 KSI131051:KSI131052 LCE131051:LCE131052 LMA131051:LMA131052 LVW131051:LVW131052 MFS131051:MFS131052 MPO131051:MPO131052 MZK131051:MZK131052 NJG131051:NJG131052 NTC131051:NTC131052 OCY131051:OCY131052 OMU131051:OMU131052 OWQ131051:OWQ131052 PGM131051:PGM131052 PQI131051:PQI131052 QAE131051:QAE131052 QKA131051:QKA131052 QTW131051:QTW131052 RDS131051:RDS131052 RNO131051:RNO131052 RXK131051:RXK131052 SHG131051:SHG131052 SRC131051:SRC131052 TAY131051:TAY131052 TKU131051:TKU131052 TUQ131051:TUQ131052 UEM131051:UEM131052 UOI131051:UOI131052 UYE131051:UYE131052 VIA131051:VIA131052 VRW131051:VRW131052 WBS131051:WBS131052 WLO131051:WLO131052 WVK131051:WVK131052 C196587:C196588 IY196587:IY196588 SU196587:SU196588 ACQ196587:ACQ196588 AMM196587:AMM196588 AWI196587:AWI196588 BGE196587:BGE196588 BQA196587:BQA196588 BZW196587:BZW196588 CJS196587:CJS196588 CTO196587:CTO196588 DDK196587:DDK196588 DNG196587:DNG196588 DXC196587:DXC196588 EGY196587:EGY196588 EQU196587:EQU196588 FAQ196587:FAQ196588 FKM196587:FKM196588 FUI196587:FUI196588 GEE196587:GEE196588 GOA196587:GOA196588 GXW196587:GXW196588 HHS196587:HHS196588 HRO196587:HRO196588 IBK196587:IBK196588 ILG196587:ILG196588 IVC196587:IVC196588 JEY196587:JEY196588 JOU196587:JOU196588 JYQ196587:JYQ196588 KIM196587:KIM196588 KSI196587:KSI196588 LCE196587:LCE196588 LMA196587:LMA196588 LVW196587:LVW196588 MFS196587:MFS196588 MPO196587:MPO196588 MZK196587:MZK196588 NJG196587:NJG196588 NTC196587:NTC196588 OCY196587:OCY196588 OMU196587:OMU196588 OWQ196587:OWQ196588 PGM196587:PGM196588 PQI196587:PQI196588 QAE196587:QAE196588 QKA196587:QKA196588 QTW196587:QTW196588 RDS196587:RDS196588 RNO196587:RNO196588 RXK196587:RXK196588 SHG196587:SHG196588 SRC196587:SRC196588 TAY196587:TAY196588 TKU196587:TKU196588 TUQ196587:TUQ196588 UEM196587:UEM196588 UOI196587:UOI196588 UYE196587:UYE196588 VIA196587:VIA196588 VRW196587:VRW196588 WBS196587:WBS196588 WLO196587:WLO196588 WVK196587:WVK196588 C262123:C262124 IY262123:IY262124 SU262123:SU262124 ACQ262123:ACQ262124 AMM262123:AMM262124 AWI262123:AWI262124 BGE262123:BGE262124 BQA262123:BQA262124 BZW262123:BZW262124 CJS262123:CJS262124 CTO262123:CTO262124 DDK262123:DDK262124 DNG262123:DNG262124 DXC262123:DXC262124 EGY262123:EGY262124 EQU262123:EQU262124 FAQ262123:FAQ262124 FKM262123:FKM262124 FUI262123:FUI262124 GEE262123:GEE262124 GOA262123:GOA262124 GXW262123:GXW262124 HHS262123:HHS262124 HRO262123:HRO262124 IBK262123:IBK262124 ILG262123:ILG262124 IVC262123:IVC262124 JEY262123:JEY262124 JOU262123:JOU262124 JYQ262123:JYQ262124 KIM262123:KIM262124 KSI262123:KSI262124 LCE262123:LCE262124 LMA262123:LMA262124 LVW262123:LVW262124 MFS262123:MFS262124 MPO262123:MPO262124 MZK262123:MZK262124 NJG262123:NJG262124 NTC262123:NTC262124 OCY262123:OCY262124 OMU262123:OMU262124 OWQ262123:OWQ262124 PGM262123:PGM262124 PQI262123:PQI262124 QAE262123:QAE262124 QKA262123:QKA262124 QTW262123:QTW262124 RDS262123:RDS262124 RNO262123:RNO262124 RXK262123:RXK262124 SHG262123:SHG262124 SRC262123:SRC262124 TAY262123:TAY262124 TKU262123:TKU262124 TUQ262123:TUQ262124 UEM262123:UEM262124 UOI262123:UOI262124 UYE262123:UYE262124 VIA262123:VIA262124 VRW262123:VRW262124 WBS262123:WBS262124 WLO262123:WLO262124 WVK262123:WVK262124 C327659:C327660 IY327659:IY327660 SU327659:SU327660 ACQ327659:ACQ327660 AMM327659:AMM327660 AWI327659:AWI327660 BGE327659:BGE327660 BQA327659:BQA327660 BZW327659:BZW327660 CJS327659:CJS327660 CTO327659:CTO327660 DDK327659:DDK327660 DNG327659:DNG327660 DXC327659:DXC327660 EGY327659:EGY327660 EQU327659:EQU327660 FAQ327659:FAQ327660 FKM327659:FKM327660 FUI327659:FUI327660 GEE327659:GEE327660 GOA327659:GOA327660 GXW327659:GXW327660 HHS327659:HHS327660 HRO327659:HRO327660 IBK327659:IBK327660 ILG327659:ILG327660 IVC327659:IVC327660 JEY327659:JEY327660 JOU327659:JOU327660 JYQ327659:JYQ327660 KIM327659:KIM327660 KSI327659:KSI327660 LCE327659:LCE327660 LMA327659:LMA327660 LVW327659:LVW327660 MFS327659:MFS327660 MPO327659:MPO327660 MZK327659:MZK327660 NJG327659:NJG327660 NTC327659:NTC327660 OCY327659:OCY327660 OMU327659:OMU327660 OWQ327659:OWQ327660 PGM327659:PGM327660 PQI327659:PQI327660 QAE327659:QAE327660 QKA327659:QKA327660 QTW327659:QTW327660 RDS327659:RDS327660 RNO327659:RNO327660 RXK327659:RXK327660 SHG327659:SHG327660 SRC327659:SRC327660 TAY327659:TAY327660 TKU327659:TKU327660 TUQ327659:TUQ327660 UEM327659:UEM327660 UOI327659:UOI327660 UYE327659:UYE327660 VIA327659:VIA327660 VRW327659:VRW327660 WBS327659:WBS327660 WLO327659:WLO327660 WVK327659:WVK327660 C393195:C393196 IY393195:IY393196 SU393195:SU393196 ACQ393195:ACQ393196 AMM393195:AMM393196 AWI393195:AWI393196 BGE393195:BGE393196 BQA393195:BQA393196 BZW393195:BZW393196 CJS393195:CJS393196 CTO393195:CTO393196 DDK393195:DDK393196 DNG393195:DNG393196 DXC393195:DXC393196 EGY393195:EGY393196 EQU393195:EQU393196 FAQ393195:FAQ393196 FKM393195:FKM393196 FUI393195:FUI393196 GEE393195:GEE393196 GOA393195:GOA393196 GXW393195:GXW393196 HHS393195:HHS393196 HRO393195:HRO393196 IBK393195:IBK393196 ILG393195:ILG393196 IVC393195:IVC393196 JEY393195:JEY393196 JOU393195:JOU393196 JYQ393195:JYQ393196 KIM393195:KIM393196 KSI393195:KSI393196 LCE393195:LCE393196 LMA393195:LMA393196 LVW393195:LVW393196 MFS393195:MFS393196 MPO393195:MPO393196 MZK393195:MZK393196 NJG393195:NJG393196 NTC393195:NTC393196 OCY393195:OCY393196 OMU393195:OMU393196 OWQ393195:OWQ393196 PGM393195:PGM393196 PQI393195:PQI393196 QAE393195:QAE393196 QKA393195:QKA393196 QTW393195:QTW393196 RDS393195:RDS393196 RNO393195:RNO393196 RXK393195:RXK393196 SHG393195:SHG393196 SRC393195:SRC393196 TAY393195:TAY393196 TKU393195:TKU393196 TUQ393195:TUQ393196 UEM393195:UEM393196 UOI393195:UOI393196 UYE393195:UYE393196 VIA393195:VIA393196 VRW393195:VRW393196 WBS393195:WBS393196 WLO393195:WLO393196 WVK393195:WVK393196 C458731:C458732 IY458731:IY458732 SU458731:SU458732 ACQ458731:ACQ458732 AMM458731:AMM458732 AWI458731:AWI458732 BGE458731:BGE458732 BQA458731:BQA458732 BZW458731:BZW458732 CJS458731:CJS458732 CTO458731:CTO458732 DDK458731:DDK458732 DNG458731:DNG458732 DXC458731:DXC458732 EGY458731:EGY458732 EQU458731:EQU458732 FAQ458731:FAQ458732 FKM458731:FKM458732 FUI458731:FUI458732 GEE458731:GEE458732 GOA458731:GOA458732 GXW458731:GXW458732 HHS458731:HHS458732 HRO458731:HRO458732 IBK458731:IBK458732 ILG458731:ILG458732 IVC458731:IVC458732 JEY458731:JEY458732 JOU458731:JOU458732 JYQ458731:JYQ458732 KIM458731:KIM458732 KSI458731:KSI458732 LCE458731:LCE458732 LMA458731:LMA458732 LVW458731:LVW458732 MFS458731:MFS458732 MPO458731:MPO458732 MZK458731:MZK458732 NJG458731:NJG458732 NTC458731:NTC458732 OCY458731:OCY458732 OMU458731:OMU458732 OWQ458731:OWQ458732 PGM458731:PGM458732 PQI458731:PQI458732 QAE458731:QAE458732 QKA458731:QKA458732 QTW458731:QTW458732 RDS458731:RDS458732 RNO458731:RNO458732 RXK458731:RXK458732 SHG458731:SHG458732 SRC458731:SRC458732 TAY458731:TAY458732 TKU458731:TKU458732 TUQ458731:TUQ458732 UEM458731:UEM458732 UOI458731:UOI458732 UYE458731:UYE458732 VIA458731:VIA458732 VRW458731:VRW458732 WBS458731:WBS458732 WLO458731:WLO458732 WVK458731:WVK458732 C524267:C524268 IY524267:IY524268 SU524267:SU524268 ACQ524267:ACQ524268 AMM524267:AMM524268 AWI524267:AWI524268 BGE524267:BGE524268 BQA524267:BQA524268 BZW524267:BZW524268 CJS524267:CJS524268 CTO524267:CTO524268 DDK524267:DDK524268 DNG524267:DNG524268 DXC524267:DXC524268 EGY524267:EGY524268 EQU524267:EQU524268 FAQ524267:FAQ524268 FKM524267:FKM524268 FUI524267:FUI524268 GEE524267:GEE524268 GOA524267:GOA524268 GXW524267:GXW524268 HHS524267:HHS524268 HRO524267:HRO524268 IBK524267:IBK524268 ILG524267:ILG524268 IVC524267:IVC524268 JEY524267:JEY524268 JOU524267:JOU524268 JYQ524267:JYQ524268 KIM524267:KIM524268 KSI524267:KSI524268 LCE524267:LCE524268 LMA524267:LMA524268 LVW524267:LVW524268 MFS524267:MFS524268 MPO524267:MPO524268 MZK524267:MZK524268 NJG524267:NJG524268 NTC524267:NTC524268 OCY524267:OCY524268 OMU524267:OMU524268 OWQ524267:OWQ524268 PGM524267:PGM524268 PQI524267:PQI524268 QAE524267:QAE524268 QKA524267:QKA524268 QTW524267:QTW524268 RDS524267:RDS524268 RNO524267:RNO524268 RXK524267:RXK524268 SHG524267:SHG524268 SRC524267:SRC524268 TAY524267:TAY524268 TKU524267:TKU524268 TUQ524267:TUQ524268 UEM524267:UEM524268 UOI524267:UOI524268 UYE524267:UYE524268 VIA524267:VIA524268 VRW524267:VRW524268 WBS524267:WBS524268 WLO524267:WLO524268 WVK524267:WVK524268 C589803:C589804 IY589803:IY589804 SU589803:SU589804 ACQ589803:ACQ589804 AMM589803:AMM589804 AWI589803:AWI589804 BGE589803:BGE589804 BQA589803:BQA589804 BZW589803:BZW589804 CJS589803:CJS589804 CTO589803:CTO589804 DDK589803:DDK589804 DNG589803:DNG589804 DXC589803:DXC589804 EGY589803:EGY589804 EQU589803:EQU589804 FAQ589803:FAQ589804 FKM589803:FKM589804 FUI589803:FUI589804 GEE589803:GEE589804 GOA589803:GOA589804 GXW589803:GXW589804 HHS589803:HHS589804 HRO589803:HRO589804 IBK589803:IBK589804 ILG589803:ILG589804 IVC589803:IVC589804 JEY589803:JEY589804 JOU589803:JOU589804 JYQ589803:JYQ589804 KIM589803:KIM589804 KSI589803:KSI589804 LCE589803:LCE589804 LMA589803:LMA589804 LVW589803:LVW589804 MFS589803:MFS589804 MPO589803:MPO589804 MZK589803:MZK589804 NJG589803:NJG589804 NTC589803:NTC589804 OCY589803:OCY589804 OMU589803:OMU589804 OWQ589803:OWQ589804 PGM589803:PGM589804 PQI589803:PQI589804 QAE589803:QAE589804 QKA589803:QKA589804 QTW589803:QTW589804 RDS589803:RDS589804 RNO589803:RNO589804 RXK589803:RXK589804 SHG589803:SHG589804 SRC589803:SRC589804 TAY589803:TAY589804 TKU589803:TKU589804 TUQ589803:TUQ589804 UEM589803:UEM589804 UOI589803:UOI589804 UYE589803:UYE589804 VIA589803:VIA589804 VRW589803:VRW589804 WBS589803:WBS589804 WLO589803:WLO589804 WVK589803:WVK589804 C655339:C655340 IY655339:IY655340 SU655339:SU655340 ACQ655339:ACQ655340 AMM655339:AMM655340 AWI655339:AWI655340 BGE655339:BGE655340 BQA655339:BQA655340 BZW655339:BZW655340 CJS655339:CJS655340 CTO655339:CTO655340 DDK655339:DDK655340 DNG655339:DNG655340 DXC655339:DXC655340 EGY655339:EGY655340 EQU655339:EQU655340 FAQ655339:FAQ655340 FKM655339:FKM655340 FUI655339:FUI655340 GEE655339:GEE655340 GOA655339:GOA655340 GXW655339:GXW655340 HHS655339:HHS655340 HRO655339:HRO655340 IBK655339:IBK655340 ILG655339:ILG655340 IVC655339:IVC655340 JEY655339:JEY655340 JOU655339:JOU655340 JYQ655339:JYQ655340 KIM655339:KIM655340 KSI655339:KSI655340 LCE655339:LCE655340 LMA655339:LMA655340 LVW655339:LVW655340 MFS655339:MFS655340 MPO655339:MPO655340 MZK655339:MZK655340 NJG655339:NJG655340 NTC655339:NTC655340 OCY655339:OCY655340 OMU655339:OMU655340 OWQ655339:OWQ655340 PGM655339:PGM655340 PQI655339:PQI655340 QAE655339:QAE655340 QKA655339:QKA655340 QTW655339:QTW655340 RDS655339:RDS655340 RNO655339:RNO655340 RXK655339:RXK655340 SHG655339:SHG655340 SRC655339:SRC655340 TAY655339:TAY655340 TKU655339:TKU655340 TUQ655339:TUQ655340 UEM655339:UEM655340 UOI655339:UOI655340 UYE655339:UYE655340 VIA655339:VIA655340 VRW655339:VRW655340 WBS655339:WBS655340 WLO655339:WLO655340 WVK655339:WVK655340 C720875:C720876 IY720875:IY720876 SU720875:SU720876 ACQ720875:ACQ720876 AMM720875:AMM720876 AWI720875:AWI720876 BGE720875:BGE720876 BQA720875:BQA720876 BZW720875:BZW720876 CJS720875:CJS720876 CTO720875:CTO720876 DDK720875:DDK720876 DNG720875:DNG720876 DXC720875:DXC720876 EGY720875:EGY720876 EQU720875:EQU720876 FAQ720875:FAQ720876 FKM720875:FKM720876 FUI720875:FUI720876 GEE720875:GEE720876 GOA720875:GOA720876 GXW720875:GXW720876 HHS720875:HHS720876 HRO720875:HRO720876 IBK720875:IBK720876 ILG720875:ILG720876 IVC720875:IVC720876 JEY720875:JEY720876 JOU720875:JOU720876 JYQ720875:JYQ720876 KIM720875:KIM720876 KSI720875:KSI720876 LCE720875:LCE720876 LMA720875:LMA720876 LVW720875:LVW720876 MFS720875:MFS720876 MPO720875:MPO720876 MZK720875:MZK720876 NJG720875:NJG720876 NTC720875:NTC720876 OCY720875:OCY720876 OMU720875:OMU720876 OWQ720875:OWQ720876 PGM720875:PGM720876 PQI720875:PQI720876 QAE720875:QAE720876 QKA720875:QKA720876 QTW720875:QTW720876 RDS720875:RDS720876 RNO720875:RNO720876 RXK720875:RXK720876 SHG720875:SHG720876 SRC720875:SRC720876 TAY720875:TAY720876 TKU720875:TKU720876 TUQ720875:TUQ720876 UEM720875:UEM720876 UOI720875:UOI720876 UYE720875:UYE720876 VIA720875:VIA720876 VRW720875:VRW720876 WBS720875:WBS720876 WLO720875:WLO720876 WVK720875:WVK720876 C786411:C786412 IY786411:IY786412 SU786411:SU786412 ACQ786411:ACQ786412 AMM786411:AMM786412 AWI786411:AWI786412 BGE786411:BGE786412 BQA786411:BQA786412 BZW786411:BZW786412 CJS786411:CJS786412 CTO786411:CTO786412 DDK786411:DDK786412 DNG786411:DNG786412 DXC786411:DXC786412 EGY786411:EGY786412 EQU786411:EQU786412 FAQ786411:FAQ786412 FKM786411:FKM786412 FUI786411:FUI786412 GEE786411:GEE786412 GOA786411:GOA786412 GXW786411:GXW786412 HHS786411:HHS786412 HRO786411:HRO786412 IBK786411:IBK786412 ILG786411:ILG786412 IVC786411:IVC786412 JEY786411:JEY786412 JOU786411:JOU786412 JYQ786411:JYQ786412 KIM786411:KIM786412 KSI786411:KSI786412 LCE786411:LCE786412 LMA786411:LMA786412 LVW786411:LVW786412 MFS786411:MFS786412 MPO786411:MPO786412 MZK786411:MZK786412 NJG786411:NJG786412 NTC786411:NTC786412 OCY786411:OCY786412 OMU786411:OMU786412 OWQ786411:OWQ786412 PGM786411:PGM786412 PQI786411:PQI786412 QAE786411:QAE786412 QKA786411:QKA786412 QTW786411:QTW786412 RDS786411:RDS786412 RNO786411:RNO786412 RXK786411:RXK786412 SHG786411:SHG786412 SRC786411:SRC786412 TAY786411:TAY786412 TKU786411:TKU786412 TUQ786411:TUQ786412 UEM786411:UEM786412 UOI786411:UOI786412 UYE786411:UYE786412 VIA786411:VIA786412 VRW786411:VRW786412 WBS786411:WBS786412 WLO786411:WLO786412 WVK786411:WVK786412 C851947:C851948 IY851947:IY851948 SU851947:SU851948 ACQ851947:ACQ851948 AMM851947:AMM851948 AWI851947:AWI851948 BGE851947:BGE851948 BQA851947:BQA851948 BZW851947:BZW851948 CJS851947:CJS851948 CTO851947:CTO851948 DDK851947:DDK851948 DNG851947:DNG851948 DXC851947:DXC851948 EGY851947:EGY851948 EQU851947:EQU851948 FAQ851947:FAQ851948 FKM851947:FKM851948 FUI851947:FUI851948 GEE851947:GEE851948 GOA851947:GOA851948 GXW851947:GXW851948 HHS851947:HHS851948 HRO851947:HRO851948 IBK851947:IBK851948 ILG851947:ILG851948 IVC851947:IVC851948 JEY851947:JEY851948 JOU851947:JOU851948 JYQ851947:JYQ851948 KIM851947:KIM851948 KSI851947:KSI851948 LCE851947:LCE851948 LMA851947:LMA851948 LVW851947:LVW851948 MFS851947:MFS851948 MPO851947:MPO851948 MZK851947:MZK851948 NJG851947:NJG851948 NTC851947:NTC851948 OCY851947:OCY851948 OMU851947:OMU851948 OWQ851947:OWQ851948 PGM851947:PGM851948 PQI851947:PQI851948 QAE851947:QAE851948 QKA851947:QKA851948 QTW851947:QTW851948 RDS851947:RDS851948 RNO851947:RNO851948 RXK851947:RXK851948 SHG851947:SHG851948 SRC851947:SRC851948 TAY851947:TAY851948 TKU851947:TKU851948 TUQ851947:TUQ851948 UEM851947:UEM851948 UOI851947:UOI851948 UYE851947:UYE851948 VIA851947:VIA851948 VRW851947:VRW851948 WBS851947:WBS851948 WLO851947:WLO851948 WVK851947:WVK851948 C917483:C917484 IY917483:IY917484 SU917483:SU917484 ACQ917483:ACQ917484 AMM917483:AMM917484 AWI917483:AWI917484 BGE917483:BGE917484 BQA917483:BQA917484 BZW917483:BZW917484 CJS917483:CJS917484 CTO917483:CTO917484 DDK917483:DDK917484 DNG917483:DNG917484 DXC917483:DXC917484 EGY917483:EGY917484 EQU917483:EQU917484 FAQ917483:FAQ917484 FKM917483:FKM917484 FUI917483:FUI917484 GEE917483:GEE917484 GOA917483:GOA917484 GXW917483:GXW917484 HHS917483:HHS917484 HRO917483:HRO917484 IBK917483:IBK917484 ILG917483:ILG917484 IVC917483:IVC917484 JEY917483:JEY917484 JOU917483:JOU917484 JYQ917483:JYQ917484 KIM917483:KIM917484 KSI917483:KSI917484 LCE917483:LCE917484 LMA917483:LMA917484 LVW917483:LVW917484 MFS917483:MFS917484 MPO917483:MPO917484 MZK917483:MZK917484 NJG917483:NJG917484 NTC917483:NTC917484 OCY917483:OCY917484 OMU917483:OMU917484 OWQ917483:OWQ917484 PGM917483:PGM917484 PQI917483:PQI917484 QAE917483:QAE917484 QKA917483:QKA917484 QTW917483:QTW917484 RDS917483:RDS917484 RNO917483:RNO917484 RXK917483:RXK917484 SHG917483:SHG917484 SRC917483:SRC917484 TAY917483:TAY917484 TKU917483:TKU917484 TUQ917483:TUQ917484 UEM917483:UEM917484 UOI917483:UOI917484 UYE917483:UYE917484 VIA917483:VIA917484 VRW917483:VRW917484 WBS917483:WBS917484 WLO917483:WLO917484 WVK917483:WVK917484 C983019:C983020 IY983019:IY983020 SU983019:SU983020 ACQ983019:ACQ983020 AMM983019:AMM983020 AWI983019:AWI983020 BGE983019:BGE983020 BQA983019:BQA983020 BZW983019:BZW983020 CJS983019:CJS983020 CTO983019:CTO983020 DDK983019:DDK983020 DNG983019:DNG983020 DXC983019:DXC983020 EGY983019:EGY983020 EQU983019:EQU983020 FAQ983019:FAQ983020 FKM983019:FKM983020 FUI983019:FUI983020 GEE983019:GEE983020 GOA983019:GOA983020 GXW983019:GXW983020 HHS983019:HHS983020 HRO983019:HRO983020 IBK983019:IBK983020 ILG983019:ILG983020 IVC983019:IVC983020 JEY983019:JEY983020 JOU983019:JOU983020 JYQ983019:JYQ983020 KIM983019:KIM983020 KSI983019:KSI983020 LCE983019:LCE983020 LMA983019:LMA983020 LVW983019:LVW983020 MFS983019:MFS983020 MPO983019:MPO983020 MZK983019:MZK983020 NJG983019:NJG983020 NTC983019:NTC983020 OCY983019:OCY983020 OMU983019:OMU983020 OWQ983019:OWQ983020 PGM983019:PGM983020 PQI983019:PQI983020 QAE983019:QAE983020 QKA983019:QKA983020 QTW983019:QTW983020 RDS983019:RDS983020 RNO983019:RNO983020 RXK983019:RXK983020 SHG983019:SHG983020 SRC983019:SRC983020 TAY983019:TAY983020 TKU983019:TKU983020 TUQ983019:TUQ983020 UEM983019:UEM983020 UOI983019:UOI983020 UYE983019:UYE983020 VIA983019:VIA983020 VRW983019:VRW983020 WBS983019:WBS983020 WLO983019:WLO983020 WVK983019:WVK983020 C65535 IY65535 SU65535 ACQ65535 AMM65535 AWI65535 BGE65535 BQA65535 BZW65535 CJS65535 CTO65535 DDK65535 DNG65535 DXC65535 EGY65535 EQU65535 FAQ65535 FKM65535 FUI65535 GEE65535 GOA65535 GXW65535 HHS65535 HRO65535 IBK65535 ILG65535 IVC65535 JEY65535 JOU65535 JYQ65535 KIM65535 KSI65535 LCE65535 LMA65535 LVW65535 MFS65535 MPO65535 MZK65535 NJG65535 NTC65535 OCY65535 OMU65535 OWQ65535 PGM65535 PQI65535 QAE65535 QKA65535 QTW65535 RDS65535 RNO65535 RXK65535 SHG65535 SRC65535 TAY65535 TKU65535 TUQ65535 UEM65535 UOI65535 UYE65535 VIA65535 VRW65535 WBS65535 WLO65535 WVK65535 C131071 IY131071 SU131071 ACQ131071 AMM131071 AWI131071 BGE131071 BQA131071 BZW131071 CJS131071 CTO131071 DDK131071 DNG131071 DXC131071 EGY131071 EQU131071 FAQ131071 FKM131071 FUI131071 GEE131071 GOA131071 GXW131071 HHS131071 HRO131071 IBK131071 ILG131071 IVC131071 JEY131071 JOU131071 JYQ131071 KIM131071 KSI131071 LCE131071 LMA131071 LVW131071 MFS131071 MPO131071 MZK131071 NJG131071 NTC131071 OCY131071 OMU131071 OWQ131071 PGM131071 PQI131071 QAE131071 QKA131071 QTW131071 RDS131071 RNO131071 RXK131071 SHG131071 SRC131071 TAY131071 TKU131071 TUQ131071 UEM131071 UOI131071 UYE131071 VIA131071 VRW131071 WBS131071 WLO131071 WVK131071 C196607 IY196607 SU196607 ACQ196607 AMM196607 AWI196607 BGE196607 BQA196607 BZW196607 CJS196607 CTO196607 DDK196607 DNG196607 DXC196607 EGY196607 EQU196607 FAQ196607 FKM196607 FUI196607 GEE196607 GOA196607 GXW196607 HHS196607 HRO196607 IBK196607 ILG196607 IVC196607 JEY196607 JOU196607 JYQ196607 KIM196607 KSI196607 LCE196607 LMA196607 LVW196607 MFS196607 MPO196607 MZK196607 NJG196607 NTC196607 OCY196607 OMU196607 OWQ196607 PGM196607 PQI196607 QAE196607 QKA196607 QTW196607 RDS196607 RNO196607 RXK196607 SHG196607 SRC196607 TAY196607 TKU196607 TUQ196607 UEM196607 UOI196607 UYE196607 VIA196607 VRW196607 WBS196607 WLO196607 WVK196607 C262143 IY262143 SU262143 ACQ262143 AMM262143 AWI262143 BGE262143 BQA262143 BZW262143 CJS262143 CTO262143 DDK262143 DNG262143 DXC262143 EGY262143 EQU262143 FAQ262143 FKM262143 FUI262143 GEE262143 GOA262143 GXW262143 HHS262143 HRO262143 IBK262143 ILG262143 IVC262143 JEY262143 JOU262143 JYQ262143 KIM262143 KSI262143 LCE262143 LMA262143 LVW262143 MFS262143 MPO262143 MZK262143 NJG262143 NTC262143 OCY262143 OMU262143 OWQ262143 PGM262143 PQI262143 QAE262143 QKA262143 QTW262143 RDS262143 RNO262143 RXK262143 SHG262143 SRC262143 TAY262143 TKU262143 TUQ262143 UEM262143 UOI262143 UYE262143 VIA262143 VRW262143 WBS262143 WLO262143 WVK262143 C327679 IY327679 SU327679 ACQ327679 AMM327679 AWI327679 BGE327679 BQA327679 BZW327679 CJS327679 CTO327679 DDK327679 DNG327679 DXC327679 EGY327679 EQU327679 FAQ327679 FKM327679 FUI327679 GEE327679 GOA327679 GXW327679 HHS327679 HRO327679 IBK327679 ILG327679 IVC327679 JEY327679 JOU327679 JYQ327679 KIM327679 KSI327679 LCE327679 LMA327679 LVW327679 MFS327679 MPO327679 MZK327679 NJG327679 NTC327679 OCY327679 OMU327679 OWQ327679 PGM327679 PQI327679 QAE327679 QKA327679 QTW327679 RDS327679 RNO327679 RXK327679 SHG327679 SRC327679 TAY327679 TKU327679 TUQ327679 UEM327679 UOI327679 UYE327679 VIA327679 VRW327679 WBS327679 WLO327679 WVK327679 C393215 IY393215 SU393215 ACQ393215 AMM393215 AWI393215 BGE393215 BQA393215 BZW393215 CJS393215 CTO393215 DDK393215 DNG393215 DXC393215 EGY393215 EQU393215 FAQ393215 FKM393215 FUI393215 GEE393215 GOA393215 GXW393215 HHS393215 HRO393215 IBK393215 ILG393215 IVC393215 JEY393215 JOU393215 JYQ393215 KIM393215 KSI393215 LCE393215 LMA393215 LVW393215 MFS393215 MPO393215 MZK393215 NJG393215 NTC393215 OCY393215 OMU393215 OWQ393215 PGM393215 PQI393215 QAE393215 QKA393215 QTW393215 RDS393215 RNO393215 RXK393215 SHG393215 SRC393215 TAY393215 TKU393215 TUQ393215 UEM393215 UOI393215 UYE393215 VIA393215 VRW393215 WBS393215 WLO393215 WVK393215 C458751 IY458751 SU458751 ACQ458751 AMM458751 AWI458751 BGE458751 BQA458751 BZW458751 CJS458751 CTO458751 DDK458751 DNG458751 DXC458751 EGY458751 EQU458751 FAQ458751 FKM458751 FUI458751 GEE458751 GOA458751 GXW458751 HHS458751 HRO458751 IBK458751 ILG458751 IVC458751 JEY458751 JOU458751 JYQ458751 KIM458751 KSI458751 LCE458751 LMA458751 LVW458751 MFS458751 MPO458751 MZK458751 NJG458751 NTC458751 OCY458751 OMU458751 OWQ458751 PGM458751 PQI458751 QAE458751 QKA458751 QTW458751 RDS458751 RNO458751 RXK458751 SHG458751 SRC458751 TAY458751 TKU458751 TUQ458751 UEM458751 UOI458751 UYE458751 VIA458751 VRW458751 WBS458751 WLO458751 WVK458751 C524287 IY524287 SU524287 ACQ524287 AMM524287 AWI524287 BGE524287 BQA524287 BZW524287 CJS524287 CTO524287 DDK524287 DNG524287 DXC524287 EGY524287 EQU524287 FAQ524287 FKM524287 FUI524287 GEE524287 GOA524287 GXW524287 HHS524287 HRO524287 IBK524287 ILG524287 IVC524287 JEY524287 JOU524287 JYQ524287 KIM524287 KSI524287 LCE524287 LMA524287 LVW524287 MFS524287 MPO524287 MZK524287 NJG524287 NTC524287 OCY524287 OMU524287 OWQ524287 PGM524287 PQI524287 QAE524287 QKA524287 QTW524287 RDS524287 RNO524287 RXK524287 SHG524287 SRC524287 TAY524287 TKU524287 TUQ524287 UEM524287 UOI524287 UYE524287 VIA524287 VRW524287 WBS524287 WLO524287 WVK524287 C589823 IY589823 SU589823 ACQ589823 AMM589823 AWI589823 BGE589823 BQA589823 BZW589823 CJS589823 CTO589823 DDK589823 DNG589823 DXC589823 EGY589823 EQU589823 FAQ589823 FKM589823 FUI589823 GEE589823 GOA589823 GXW589823 HHS589823 HRO589823 IBK589823 ILG589823 IVC589823 JEY589823 JOU589823 JYQ589823 KIM589823 KSI589823 LCE589823 LMA589823 LVW589823 MFS589823 MPO589823 MZK589823 NJG589823 NTC589823 OCY589823 OMU589823 OWQ589823 PGM589823 PQI589823 QAE589823 QKA589823 QTW589823 RDS589823 RNO589823 RXK589823 SHG589823 SRC589823 TAY589823 TKU589823 TUQ589823 UEM589823 UOI589823 UYE589823 VIA589823 VRW589823 WBS589823 WLO589823 WVK589823 C655359 IY655359 SU655359 ACQ655359 AMM655359 AWI655359 BGE655359 BQA655359 BZW655359 CJS655359 CTO655359 DDK655359 DNG655359 DXC655359 EGY655359 EQU655359 FAQ655359 FKM655359 FUI655359 GEE655359 GOA655359 GXW655359 HHS655359 HRO655359 IBK655359 ILG655359 IVC655359 JEY655359 JOU655359 JYQ655359 KIM655359 KSI655359 LCE655359 LMA655359 LVW655359 MFS655359 MPO655359 MZK655359 NJG655359 NTC655359 OCY655359 OMU655359 OWQ655359 PGM655359 PQI655359 QAE655359 QKA655359 QTW655359 RDS655359 RNO655359 RXK655359 SHG655359 SRC655359 TAY655359 TKU655359 TUQ655359 UEM655359 UOI655359 UYE655359 VIA655359 VRW655359 WBS655359 WLO655359 WVK655359 C720895 IY720895 SU720895 ACQ720895 AMM720895 AWI720895 BGE720895 BQA720895 BZW720895 CJS720895 CTO720895 DDK720895 DNG720895 DXC720895 EGY720895 EQU720895 FAQ720895 FKM720895 FUI720895 GEE720895 GOA720895 GXW720895 HHS720895 HRO720895 IBK720895 ILG720895 IVC720895 JEY720895 JOU720895 JYQ720895 KIM720895 KSI720895 LCE720895 LMA720895 LVW720895 MFS720895 MPO720895 MZK720895 NJG720895 NTC720895 OCY720895 OMU720895 OWQ720895 PGM720895 PQI720895 QAE720895 QKA720895 QTW720895 RDS720895 RNO720895 RXK720895 SHG720895 SRC720895 TAY720895 TKU720895 TUQ720895 UEM720895 UOI720895 UYE720895 VIA720895 VRW720895 WBS720895 WLO720895 WVK720895 C786431 IY786431 SU786431 ACQ786431 AMM786431 AWI786431 BGE786431 BQA786431 BZW786431 CJS786431 CTO786431 DDK786431 DNG786431 DXC786431 EGY786431 EQU786431 FAQ786431 FKM786431 FUI786431 GEE786431 GOA786431 GXW786431 HHS786431 HRO786431 IBK786431 ILG786431 IVC786431 JEY786431 JOU786431 JYQ786431 KIM786431 KSI786431 LCE786431 LMA786431 LVW786431 MFS786431 MPO786431 MZK786431 NJG786431 NTC786431 OCY786431 OMU786431 OWQ786431 PGM786431 PQI786431 QAE786431 QKA786431 QTW786431 RDS786431 RNO786431 RXK786431 SHG786431 SRC786431 TAY786431 TKU786431 TUQ786431 UEM786431 UOI786431 UYE786431 VIA786431 VRW786431 WBS786431 WLO786431 WVK786431 C851967 IY851967 SU851967 ACQ851967 AMM851967 AWI851967 BGE851967 BQA851967 BZW851967 CJS851967 CTO851967 DDK851967 DNG851967 DXC851967 EGY851967 EQU851967 FAQ851967 FKM851967 FUI851967 GEE851967 GOA851967 GXW851967 HHS851967 HRO851967 IBK851967 ILG851967 IVC851967 JEY851967 JOU851967 JYQ851967 KIM851967 KSI851967 LCE851967 LMA851967 LVW851967 MFS851967 MPO851967 MZK851967 NJG851967 NTC851967 OCY851967 OMU851967 OWQ851967 PGM851967 PQI851967 QAE851967 QKA851967 QTW851967 RDS851967 RNO851967 RXK851967 SHG851967 SRC851967 TAY851967 TKU851967 TUQ851967 UEM851967 UOI851967 UYE851967 VIA851967 VRW851967 WBS851967 WLO851967 WVK851967 C917503 IY917503 SU917503 ACQ917503 AMM917503 AWI917503 BGE917503 BQA917503 BZW917503 CJS917503 CTO917503 DDK917503 DNG917503 DXC917503 EGY917503 EQU917503 FAQ917503 FKM917503 FUI917503 GEE917503 GOA917503 GXW917503 HHS917503 HRO917503 IBK917503 ILG917503 IVC917503 JEY917503 JOU917503 JYQ917503 KIM917503 KSI917503 LCE917503 LMA917503 LVW917503 MFS917503 MPO917503 MZK917503 NJG917503 NTC917503 OCY917503 OMU917503 OWQ917503 PGM917503 PQI917503 QAE917503 QKA917503 QTW917503 RDS917503 RNO917503 RXK917503 SHG917503 SRC917503 TAY917503 TKU917503 TUQ917503 UEM917503 UOI917503 UYE917503 VIA917503 VRW917503 WBS917503 WLO917503 WVK917503 C983039 IY983039 SU983039 ACQ983039 AMM983039 AWI983039 BGE983039 BQA983039 BZW983039 CJS983039 CTO983039 DDK983039 DNG983039 DXC983039 EGY983039 EQU983039 FAQ983039 FKM983039 FUI983039 GEE983039 GOA983039 GXW983039 HHS983039 HRO983039 IBK983039 ILG983039 IVC983039 JEY983039 JOU983039 JYQ983039 KIM983039 KSI983039 LCE983039 LMA983039 LVW983039 MFS983039 MPO983039 MZK983039 NJG983039 NTC983039 OCY983039 OMU983039 OWQ983039 PGM983039 PQI983039 QAE983039 QKA983039 QTW983039 RDS983039 RNO983039 RXK983039 SHG983039 SRC983039 TAY983039 TKU983039 TUQ983039 UEM983039 UOI983039 UYE983039 VIA983039 VRW983039 WBS983039 WLO983039 WVK983039 C65538 IY65538 SU65538 ACQ65538 AMM65538 AWI65538 BGE65538 BQA65538 BZW65538 CJS65538 CTO65538 DDK65538 DNG65538 DXC65538 EGY65538 EQU65538 FAQ65538 FKM65538 FUI65538 GEE65538 GOA65538 GXW65538 HHS65538 HRO65538 IBK65538 ILG65538 IVC65538 JEY65538 JOU65538 JYQ65538 KIM65538 KSI65538 LCE65538 LMA65538 LVW65538 MFS65538 MPO65538 MZK65538 NJG65538 NTC65538 OCY65538 OMU65538 OWQ65538 PGM65538 PQI65538 QAE65538 QKA65538 QTW65538 RDS65538 RNO65538 RXK65538 SHG65538 SRC65538 TAY65538 TKU65538 TUQ65538 UEM65538 UOI65538 UYE65538 VIA65538 VRW65538 WBS65538 WLO65538 WVK65538 C131074 IY131074 SU131074 ACQ131074 AMM131074 AWI131074 BGE131074 BQA131074 BZW131074 CJS131074 CTO131074 DDK131074 DNG131074 DXC131074 EGY131074 EQU131074 FAQ131074 FKM131074 FUI131074 GEE131074 GOA131074 GXW131074 HHS131074 HRO131074 IBK131074 ILG131074 IVC131074 JEY131074 JOU131074 JYQ131074 KIM131074 KSI131074 LCE131074 LMA131074 LVW131074 MFS131074 MPO131074 MZK131074 NJG131074 NTC131074 OCY131074 OMU131074 OWQ131074 PGM131074 PQI131074 QAE131074 QKA131074 QTW131074 RDS131074 RNO131074 RXK131074 SHG131074 SRC131074 TAY131074 TKU131074 TUQ131074 UEM131074 UOI131074 UYE131074 VIA131074 VRW131074 WBS131074 WLO131074 WVK131074 C196610 IY196610 SU196610 ACQ196610 AMM196610 AWI196610 BGE196610 BQA196610 BZW196610 CJS196610 CTO196610 DDK196610 DNG196610 DXC196610 EGY196610 EQU196610 FAQ196610 FKM196610 FUI196610 GEE196610 GOA196610 GXW196610 HHS196610 HRO196610 IBK196610 ILG196610 IVC196610 JEY196610 JOU196610 JYQ196610 KIM196610 KSI196610 LCE196610 LMA196610 LVW196610 MFS196610 MPO196610 MZK196610 NJG196610 NTC196610 OCY196610 OMU196610 OWQ196610 PGM196610 PQI196610 QAE196610 QKA196610 QTW196610 RDS196610 RNO196610 RXK196610 SHG196610 SRC196610 TAY196610 TKU196610 TUQ196610 UEM196610 UOI196610 UYE196610 VIA196610 VRW196610 WBS196610 WLO196610 WVK196610 C262146 IY262146 SU262146 ACQ262146 AMM262146 AWI262146 BGE262146 BQA262146 BZW262146 CJS262146 CTO262146 DDK262146 DNG262146 DXC262146 EGY262146 EQU262146 FAQ262146 FKM262146 FUI262146 GEE262146 GOA262146 GXW262146 HHS262146 HRO262146 IBK262146 ILG262146 IVC262146 JEY262146 JOU262146 JYQ262146 KIM262146 KSI262146 LCE262146 LMA262146 LVW262146 MFS262146 MPO262146 MZK262146 NJG262146 NTC262146 OCY262146 OMU262146 OWQ262146 PGM262146 PQI262146 QAE262146 QKA262146 QTW262146 RDS262146 RNO262146 RXK262146 SHG262146 SRC262146 TAY262146 TKU262146 TUQ262146 UEM262146 UOI262146 UYE262146 VIA262146 VRW262146 WBS262146 WLO262146 WVK262146 C327682 IY327682 SU327682 ACQ327682 AMM327682 AWI327682 BGE327682 BQA327682 BZW327682 CJS327682 CTO327682 DDK327682 DNG327682 DXC327682 EGY327682 EQU327682 FAQ327682 FKM327682 FUI327682 GEE327682 GOA327682 GXW327682 HHS327682 HRO327682 IBK327682 ILG327682 IVC327682 JEY327682 JOU327682 JYQ327682 KIM327682 KSI327682 LCE327682 LMA327682 LVW327682 MFS327682 MPO327682 MZK327682 NJG327682 NTC327682 OCY327682 OMU327682 OWQ327682 PGM327682 PQI327682 QAE327682 QKA327682 QTW327682 RDS327682 RNO327682 RXK327682 SHG327682 SRC327682 TAY327682 TKU327682 TUQ327682 UEM327682 UOI327682 UYE327682 VIA327682 VRW327682 WBS327682 WLO327682 WVK327682 C393218 IY393218 SU393218 ACQ393218 AMM393218 AWI393218 BGE393218 BQA393218 BZW393218 CJS393218 CTO393218 DDK393218 DNG393218 DXC393218 EGY393218 EQU393218 FAQ393218 FKM393218 FUI393218 GEE393218 GOA393218 GXW393218 HHS393218 HRO393218 IBK393218 ILG393218 IVC393218 JEY393218 JOU393218 JYQ393218 KIM393218 KSI393218 LCE393218 LMA393218 LVW393218 MFS393218 MPO393218 MZK393218 NJG393218 NTC393218 OCY393218 OMU393218 OWQ393218 PGM393218 PQI393218 QAE393218 QKA393218 QTW393218 RDS393218 RNO393218 RXK393218 SHG393218 SRC393218 TAY393218 TKU393218 TUQ393218 UEM393218 UOI393218 UYE393218 VIA393218 VRW393218 WBS393218 WLO393218 WVK393218 C458754 IY458754 SU458754 ACQ458754 AMM458754 AWI458754 BGE458754 BQA458754 BZW458754 CJS458754 CTO458754 DDK458754 DNG458754 DXC458754 EGY458754 EQU458754 FAQ458754 FKM458754 FUI458754 GEE458754 GOA458754 GXW458754 HHS458754 HRO458754 IBK458754 ILG458754 IVC458754 JEY458754 JOU458754 JYQ458754 KIM458754 KSI458754 LCE458754 LMA458754 LVW458754 MFS458754 MPO458754 MZK458754 NJG458754 NTC458754 OCY458754 OMU458754 OWQ458754 PGM458754 PQI458754 QAE458754 QKA458754 QTW458754 RDS458754 RNO458754 RXK458754 SHG458754 SRC458754 TAY458754 TKU458754 TUQ458754 UEM458754 UOI458754 UYE458754 VIA458754 VRW458754 WBS458754 WLO458754 WVK458754 C524290 IY524290 SU524290 ACQ524290 AMM524290 AWI524290 BGE524290 BQA524290 BZW524290 CJS524290 CTO524290 DDK524290 DNG524290 DXC524290 EGY524290 EQU524290 FAQ524290 FKM524290 FUI524290 GEE524290 GOA524290 GXW524290 HHS524290 HRO524290 IBK524290 ILG524290 IVC524290 JEY524290 JOU524290 JYQ524290 KIM524290 KSI524290 LCE524290 LMA524290 LVW524290 MFS524290 MPO524290 MZK524290 NJG524290 NTC524290 OCY524290 OMU524290 OWQ524290 PGM524290 PQI524290 QAE524290 QKA524290 QTW524290 RDS524290 RNO524290 RXK524290 SHG524290 SRC524290 TAY524290 TKU524290 TUQ524290 UEM524290 UOI524290 UYE524290 VIA524290 VRW524290 WBS524290 WLO524290 WVK524290 C589826 IY589826 SU589826 ACQ589826 AMM589826 AWI589826 BGE589826 BQA589826 BZW589826 CJS589826 CTO589826 DDK589826 DNG589826 DXC589826 EGY589826 EQU589826 FAQ589826 FKM589826 FUI589826 GEE589826 GOA589826 GXW589826 HHS589826 HRO589826 IBK589826 ILG589826 IVC589826 JEY589826 JOU589826 JYQ589826 KIM589826 KSI589826 LCE589826 LMA589826 LVW589826 MFS589826 MPO589826 MZK589826 NJG589826 NTC589826 OCY589826 OMU589826 OWQ589826 PGM589826 PQI589826 QAE589826 QKA589826 QTW589826 RDS589826 RNO589826 RXK589826 SHG589826 SRC589826 TAY589826 TKU589826 TUQ589826 UEM589826 UOI589826 UYE589826 VIA589826 VRW589826 WBS589826 WLO589826 WVK589826 C655362 IY655362 SU655362 ACQ655362 AMM655362 AWI655362 BGE655362 BQA655362 BZW655362 CJS655362 CTO655362 DDK655362 DNG655362 DXC655362 EGY655362 EQU655362 FAQ655362 FKM655362 FUI655362 GEE655362 GOA655362 GXW655362 HHS655362 HRO655362 IBK655362 ILG655362 IVC655362 JEY655362 JOU655362 JYQ655362 KIM655362 KSI655362 LCE655362 LMA655362 LVW655362 MFS655362 MPO655362 MZK655362 NJG655362 NTC655362 OCY655362 OMU655362 OWQ655362 PGM655362 PQI655362 QAE655362 QKA655362 QTW655362 RDS655362 RNO655362 RXK655362 SHG655362 SRC655362 TAY655362 TKU655362 TUQ655362 UEM655362 UOI655362 UYE655362 VIA655362 VRW655362 WBS655362 WLO655362 WVK655362 C720898 IY720898 SU720898 ACQ720898 AMM720898 AWI720898 BGE720898 BQA720898 BZW720898 CJS720898 CTO720898 DDK720898 DNG720898 DXC720898 EGY720898 EQU720898 FAQ720898 FKM720898 FUI720898 GEE720898 GOA720898 GXW720898 HHS720898 HRO720898 IBK720898 ILG720898 IVC720898 JEY720898 JOU720898 JYQ720898 KIM720898 KSI720898 LCE720898 LMA720898 LVW720898 MFS720898 MPO720898 MZK720898 NJG720898 NTC720898 OCY720898 OMU720898 OWQ720898 PGM720898 PQI720898 QAE720898 QKA720898 QTW720898 RDS720898 RNO720898 RXK720898 SHG720898 SRC720898 TAY720898 TKU720898 TUQ720898 UEM720898 UOI720898 UYE720898 VIA720898 VRW720898 WBS720898 WLO720898 WVK720898 C786434 IY786434 SU786434 ACQ786434 AMM786434 AWI786434 BGE786434 BQA786434 BZW786434 CJS786434 CTO786434 DDK786434 DNG786434 DXC786434 EGY786434 EQU786434 FAQ786434 FKM786434 FUI786434 GEE786434 GOA786434 GXW786434 HHS786434 HRO786434 IBK786434 ILG786434 IVC786434 JEY786434 JOU786434 JYQ786434 KIM786434 KSI786434 LCE786434 LMA786434 LVW786434 MFS786434 MPO786434 MZK786434 NJG786434 NTC786434 OCY786434 OMU786434 OWQ786434 PGM786434 PQI786434 QAE786434 QKA786434 QTW786434 RDS786434 RNO786434 RXK786434 SHG786434 SRC786434 TAY786434 TKU786434 TUQ786434 UEM786434 UOI786434 UYE786434 VIA786434 VRW786434 WBS786434 WLO786434 WVK786434 C851970 IY851970 SU851970 ACQ851970 AMM851970 AWI851970 BGE851970 BQA851970 BZW851970 CJS851970 CTO851970 DDK851970 DNG851970 DXC851970 EGY851970 EQU851970 FAQ851970 FKM851970 FUI851970 GEE851970 GOA851970 GXW851970 HHS851970 HRO851970 IBK851970 ILG851970 IVC851970 JEY851970 JOU851970 JYQ851970 KIM851970 KSI851970 LCE851970 LMA851970 LVW851970 MFS851970 MPO851970 MZK851970 NJG851970 NTC851970 OCY851970 OMU851970 OWQ851970 PGM851970 PQI851970 QAE851970 QKA851970 QTW851970 RDS851970 RNO851970 RXK851970 SHG851970 SRC851970 TAY851970 TKU851970 TUQ851970 UEM851970 UOI851970 UYE851970 VIA851970 VRW851970 WBS851970 WLO851970 WVK851970 C917506 IY917506 SU917506 ACQ917506 AMM917506 AWI917506 BGE917506 BQA917506 BZW917506 CJS917506 CTO917506 DDK917506 DNG917506 DXC917506 EGY917506 EQU917506 FAQ917506 FKM917506 FUI917506 GEE917506 GOA917506 GXW917506 HHS917506 HRO917506 IBK917506 ILG917506 IVC917506 JEY917506 JOU917506 JYQ917506 KIM917506 KSI917506 LCE917506 LMA917506 LVW917506 MFS917506 MPO917506 MZK917506 NJG917506 NTC917506 OCY917506 OMU917506 OWQ917506 PGM917506 PQI917506 QAE917506 QKA917506 QTW917506 RDS917506 RNO917506 RXK917506 SHG917506 SRC917506 TAY917506 TKU917506 TUQ917506 UEM917506 UOI917506 UYE917506 VIA917506 VRW917506 WBS917506 WLO917506 WVK917506 C983042 IY983042 SU983042 ACQ983042 AMM983042 AWI983042 BGE983042 BQA983042 BZW983042 CJS983042 CTO983042 DDK983042 DNG983042 DXC983042 EGY983042 EQU983042 FAQ983042 FKM983042 FUI983042 GEE983042 GOA983042 GXW983042 HHS983042 HRO983042 IBK983042 ILG983042 IVC983042 JEY983042 JOU983042 JYQ983042 KIM983042 KSI983042 LCE983042 LMA983042 LVW983042 MFS983042 MPO983042 MZK983042 NJG983042 NTC983042 OCY983042 OMU983042 OWQ983042 PGM983042 PQI983042 QAE983042 QKA983042 QTW983042 RDS983042 RNO983042 RXK983042 SHG983042 SRC983042 TAY983042 TKU983042 TUQ983042 UEM983042 UOI983042 UYE983042 VIA983042 VRW983042 WBS983042 WLO983042 WVK983042 C1:C2 IY1:IY2 SU1:SU2 ACQ1:ACQ2 AMM1:AMM2 AWI1:AWI2 BGE1:BGE2 BQA1:BQA2 BZW1:BZW2 CJS1:CJS2 CTO1:CTO2 DDK1:DDK2 DNG1:DNG2 DXC1:DXC2 EGY1:EGY2 EQU1:EQU2 FAQ1:FAQ2 FKM1:FKM2 FUI1:FUI2 GEE1:GEE2 GOA1:GOA2 GXW1:GXW2 HHS1:HHS2 HRO1:HRO2 IBK1:IBK2 ILG1:ILG2 IVC1:IVC2 JEY1:JEY2 JOU1:JOU2 JYQ1:JYQ2 KIM1:KIM2 KSI1:KSI2 LCE1:LCE2 LMA1:LMA2 LVW1:LVW2 MFS1:MFS2 MPO1:MPO2 MZK1:MZK2 NJG1:NJG2 NTC1:NTC2 OCY1:OCY2 OMU1:OMU2 OWQ1:OWQ2 PGM1:PGM2 PQI1:PQI2 QAE1:QAE2 QKA1:QKA2 QTW1:QTW2 RDS1:RDS2 RNO1:RNO2 RXK1:RXK2 SHG1:SHG2 SRC1:SRC2 TAY1:TAY2 TKU1:TKU2 TUQ1:TUQ2 UEM1:UEM2 UOI1:UOI2 UYE1:UYE2 VIA1:VIA2 VRW1:VRW2 WBS1:WBS2 WLO1:WLO2 WVK1:WVK2 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dataValidation allowBlank="1" showInputMessage="1" showErrorMessage="1" promptTitle="SAS Validation program name" prompt="Filled automatically with the program name with the suffix _qc if the validation level is set to most critical otherwise N/A." sqref="G65515:G65516 JC65515:JC65516 SY65515:SY65516 ACU65515:ACU65516 AMQ65515:AMQ65516 AWM65515:AWM65516 BGI65515:BGI65516 BQE65515:BQE65516 CAA65515:CAA65516 CJW65515:CJW65516 CTS65515:CTS65516 DDO65515:DDO65516 DNK65515:DNK65516 DXG65515:DXG65516 EHC65515:EHC65516 EQY65515:EQY65516 FAU65515:FAU65516 FKQ65515:FKQ65516 FUM65515:FUM65516 GEI65515:GEI65516 GOE65515:GOE65516 GYA65515:GYA65516 HHW65515:HHW65516 HRS65515:HRS65516 IBO65515:IBO65516 ILK65515:ILK65516 IVG65515:IVG65516 JFC65515:JFC65516 JOY65515:JOY65516 JYU65515:JYU65516 KIQ65515:KIQ65516 KSM65515:KSM65516 LCI65515:LCI65516 LME65515:LME65516 LWA65515:LWA65516 MFW65515:MFW65516 MPS65515:MPS65516 MZO65515:MZO65516 NJK65515:NJK65516 NTG65515:NTG65516 ODC65515:ODC65516 OMY65515:OMY65516 OWU65515:OWU65516 PGQ65515:PGQ65516 PQM65515:PQM65516 QAI65515:QAI65516 QKE65515:QKE65516 QUA65515:QUA65516 RDW65515:RDW65516 RNS65515:RNS65516 RXO65515:RXO65516 SHK65515:SHK65516 SRG65515:SRG65516 TBC65515:TBC65516 TKY65515:TKY65516 TUU65515:TUU65516 UEQ65515:UEQ65516 UOM65515:UOM65516 UYI65515:UYI65516 VIE65515:VIE65516 VSA65515:VSA65516 WBW65515:WBW65516 WLS65515:WLS65516 WVO65515:WVO65516 G131051:G131052 JC131051:JC131052 SY131051:SY131052 ACU131051:ACU131052 AMQ131051:AMQ131052 AWM131051:AWM131052 BGI131051:BGI131052 BQE131051:BQE131052 CAA131051:CAA131052 CJW131051:CJW131052 CTS131051:CTS131052 DDO131051:DDO131052 DNK131051:DNK131052 DXG131051:DXG131052 EHC131051:EHC131052 EQY131051:EQY131052 FAU131051:FAU131052 FKQ131051:FKQ131052 FUM131051:FUM131052 GEI131051:GEI131052 GOE131051:GOE131052 GYA131051:GYA131052 HHW131051:HHW131052 HRS131051:HRS131052 IBO131051:IBO131052 ILK131051:ILK131052 IVG131051:IVG131052 JFC131051:JFC131052 JOY131051:JOY131052 JYU131051:JYU131052 KIQ131051:KIQ131052 KSM131051:KSM131052 LCI131051:LCI131052 LME131051:LME131052 LWA131051:LWA131052 MFW131051:MFW131052 MPS131051:MPS131052 MZO131051:MZO131052 NJK131051:NJK131052 NTG131051:NTG131052 ODC131051:ODC131052 OMY131051:OMY131052 OWU131051:OWU131052 PGQ131051:PGQ131052 PQM131051:PQM131052 QAI131051:QAI131052 QKE131051:QKE131052 QUA131051:QUA131052 RDW131051:RDW131052 RNS131051:RNS131052 RXO131051:RXO131052 SHK131051:SHK131052 SRG131051:SRG131052 TBC131051:TBC131052 TKY131051:TKY131052 TUU131051:TUU131052 UEQ131051:UEQ131052 UOM131051:UOM131052 UYI131051:UYI131052 VIE131051:VIE131052 VSA131051:VSA131052 WBW131051:WBW131052 WLS131051:WLS131052 WVO131051:WVO131052 G196587:G196588 JC196587:JC196588 SY196587:SY196588 ACU196587:ACU196588 AMQ196587:AMQ196588 AWM196587:AWM196588 BGI196587:BGI196588 BQE196587:BQE196588 CAA196587:CAA196588 CJW196587:CJW196588 CTS196587:CTS196588 DDO196587:DDO196588 DNK196587:DNK196588 DXG196587:DXG196588 EHC196587:EHC196588 EQY196587:EQY196588 FAU196587:FAU196588 FKQ196587:FKQ196588 FUM196587:FUM196588 GEI196587:GEI196588 GOE196587:GOE196588 GYA196587:GYA196588 HHW196587:HHW196588 HRS196587:HRS196588 IBO196587:IBO196588 ILK196587:ILK196588 IVG196587:IVG196588 JFC196587:JFC196588 JOY196587:JOY196588 JYU196587:JYU196588 KIQ196587:KIQ196588 KSM196587:KSM196588 LCI196587:LCI196588 LME196587:LME196588 LWA196587:LWA196588 MFW196587:MFW196588 MPS196587:MPS196588 MZO196587:MZO196588 NJK196587:NJK196588 NTG196587:NTG196588 ODC196587:ODC196588 OMY196587:OMY196588 OWU196587:OWU196588 PGQ196587:PGQ196588 PQM196587:PQM196588 QAI196587:QAI196588 QKE196587:QKE196588 QUA196587:QUA196588 RDW196587:RDW196588 RNS196587:RNS196588 RXO196587:RXO196588 SHK196587:SHK196588 SRG196587:SRG196588 TBC196587:TBC196588 TKY196587:TKY196588 TUU196587:TUU196588 UEQ196587:UEQ196588 UOM196587:UOM196588 UYI196587:UYI196588 VIE196587:VIE196588 VSA196587:VSA196588 WBW196587:WBW196588 WLS196587:WLS196588 WVO196587:WVO196588 G262123:G262124 JC262123:JC262124 SY262123:SY262124 ACU262123:ACU262124 AMQ262123:AMQ262124 AWM262123:AWM262124 BGI262123:BGI262124 BQE262123:BQE262124 CAA262123:CAA262124 CJW262123:CJW262124 CTS262123:CTS262124 DDO262123:DDO262124 DNK262123:DNK262124 DXG262123:DXG262124 EHC262123:EHC262124 EQY262123:EQY262124 FAU262123:FAU262124 FKQ262123:FKQ262124 FUM262123:FUM262124 GEI262123:GEI262124 GOE262123:GOE262124 GYA262123:GYA262124 HHW262123:HHW262124 HRS262123:HRS262124 IBO262123:IBO262124 ILK262123:ILK262124 IVG262123:IVG262124 JFC262123:JFC262124 JOY262123:JOY262124 JYU262123:JYU262124 KIQ262123:KIQ262124 KSM262123:KSM262124 LCI262123:LCI262124 LME262123:LME262124 LWA262123:LWA262124 MFW262123:MFW262124 MPS262123:MPS262124 MZO262123:MZO262124 NJK262123:NJK262124 NTG262123:NTG262124 ODC262123:ODC262124 OMY262123:OMY262124 OWU262123:OWU262124 PGQ262123:PGQ262124 PQM262123:PQM262124 QAI262123:QAI262124 QKE262123:QKE262124 QUA262123:QUA262124 RDW262123:RDW262124 RNS262123:RNS262124 RXO262123:RXO262124 SHK262123:SHK262124 SRG262123:SRG262124 TBC262123:TBC262124 TKY262123:TKY262124 TUU262123:TUU262124 UEQ262123:UEQ262124 UOM262123:UOM262124 UYI262123:UYI262124 VIE262123:VIE262124 VSA262123:VSA262124 WBW262123:WBW262124 WLS262123:WLS262124 WVO262123:WVO262124 G327659:G327660 JC327659:JC327660 SY327659:SY327660 ACU327659:ACU327660 AMQ327659:AMQ327660 AWM327659:AWM327660 BGI327659:BGI327660 BQE327659:BQE327660 CAA327659:CAA327660 CJW327659:CJW327660 CTS327659:CTS327660 DDO327659:DDO327660 DNK327659:DNK327660 DXG327659:DXG327660 EHC327659:EHC327660 EQY327659:EQY327660 FAU327659:FAU327660 FKQ327659:FKQ327660 FUM327659:FUM327660 GEI327659:GEI327660 GOE327659:GOE327660 GYA327659:GYA327660 HHW327659:HHW327660 HRS327659:HRS327660 IBO327659:IBO327660 ILK327659:ILK327660 IVG327659:IVG327660 JFC327659:JFC327660 JOY327659:JOY327660 JYU327659:JYU327660 KIQ327659:KIQ327660 KSM327659:KSM327660 LCI327659:LCI327660 LME327659:LME327660 LWA327659:LWA327660 MFW327659:MFW327660 MPS327659:MPS327660 MZO327659:MZO327660 NJK327659:NJK327660 NTG327659:NTG327660 ODC327659:ODC327660 OMY327659:OMY327660 OWU327659:OWU327660 PGQ327659:PGQ327660 PQM327659:PQM327660 QAI327659:QAI327660 QKE327659:QKE327660 QUA327659:QUA327660 RDW327659:RDW327660 RNS327659:RNS327660 RXO327659:RXO327660 SHK327659:SHK327660 SRG327659:SRG327660 TBC327659:TBC327660 TKY327659:TKY327660 TUU327659:TUU327660 UEQ327659:UEQ327660 UOM327659:UOM327660 UYI327659:UYI327660 VIE327659:VIE327660 VSA327659:VSA327660 WBW327659:WBW327660 WLS327659:WLS327660 WVO327659:WVO327660 G393195:G393196 JC393195:JC393196 SY393195:SY393196 ACU393195:ACU393196 AMQ393195:AMQ393196 AWM393195:AWM393196 BGI393195:BGI393196 BQE393195:BQE393196 CAA393195:CAA393196 CJW393195:CJW393196 CTS393195:CTS393196 DDO393195:DDO393196 DNK393195:DNK393196 DXG393195:DXG393196 EHC393195:EHC393196 EQY393195:EQY393196 FAU393195:FAU393196 FKQ393195:FKQ393196 FUM393195:FUM393196 GEI393195:GEI393196 GOE393195:GOE393196 GYA393195:GYA393196 HHW393195:HHW393196 HRS393195:HRS393196 IBO393195:IBO393196 ILK393195:ILK393196 IVG393195:IVG393196 JFC393195:JFC393196 JOY393195:JOY393196 JYU393195:JYU393196 KIQ393195:KIQ393196 KSM393195:KSM393196 LCI393195:LCI393196 LME393195:LME393196 LWA393195:LWA393196 MFW393195:MFW393196 MPS393195:MPS393196 MZO393195:MZO393196 NJK393195:NJK393196 NTG393195:NTG393196 ODC393195:ODC393196 OMY393195:OMY393196 OWU393195:OWU393196 PGQ393195:PGQ393196 PQM393195:PQM393196 QAI393195:QAI393196 QKE393195:QKE393196 QUA393195:QUA393196 RDW393195:RDW393196 RNS393195:RNS393196 RXO393195:RXO393196 SHK393195:SHK393196 SRG393195:SRG393196 TBC393195:TBC393196 TKY393195:TKY393196 TUU393195:TUU393196 UEQ393195:UEQ393196 UOM393195:UOM393196 UYI393195:UYI393196 VIE393195:VIE393196 VSA393195:VSA393196 WBW393195:WBW393196 WLS393195:WLS393196 WVO393195:WVO393196 G458731:G458732 JC458731:JC458732 SY458731:SY458732 ACU458731:ACU458732 AMQ458731:AMQ458732 AWM458731:AWM458732 BGI458731:BGI458732 BQE458731:BQE458732 CAA458731:CAA458732 CJW458731:CJW458732 CTS458731:CTS458732 DDO458731:DDO458732 DNK458731:DNK458732 DXG458731:DXG458732 EHC458731:EHC458732 EQY458731:EQY458732 FAU458731:FAU458732 FKQ458731:FKQ458732 FUM458731:FUM458732 GEI458731:GEI458732 GOE458731:GOE458732 GYA458731:GYA458732 HHW458731:HHW458732 HRS458731:HRS458732 IBO458731:IBO458732 ILK458731:ILK458732 IVG458731:IVG458732 JFC458731:JFC458732 JOY458731:JOY458732 JYU458731:JYU458732 KIQ458731:KIQ458732 KSM458731:KSM458732 LCI458731:LCI458732 LME458731:LME458732 LWA458731:LWA458732 MFW458731:MFW458732 MPS458731:MPS458732 MZO458731:MZO458732 NJK458731:NJK458732 NTG458731:NTG458732 ODC458731:ODC458732 OMY458731:OMY458732 OWU458731:OWU458732 PGQ458731:PGQ458732 PQM458731:PQM458732 QAI458731:QAI458732 QKE458731:QKE458732 QUA458731:QUA458732 RDW458731:RDW458732 RNS458731:RNS458732 RXO458731:RXO458732 SHK458731:SHK458732 SRG458731:SRG458732 TBC458731:TBC458732 TKY458731:TKY458732 TUU458731:TUU458732 UEQ458731:UEQ458732 UOM458731:UOM458732 UYI458731:UYI458732 VIE458731:VIE458732 VSA458731:VSA458732 WBW458731:WBW458732 WLS458731:WLS458732 WVO458731:WVO458732 G524267:G524268 JC524267:JC524268 SY524267:SY524268 ACU524267:ACU524268 AMQ524267:AMQ524268 AWM524267:AWM524268 BGI524267:BGI524268 BQE524267:BQE524268 CAA524267:CAA524268 CJW524267:CJW524268 CTS524267:CTS524268 DDO524267:DDO524268 DNK524267:DNK524268 DXG524267:DXG524268 EHC524267:EHC524268 EQY524267:EQY524268 FAU524267:FAU524268 FKQ524267:FKQ524268 FUM524267:FUM524268 GEI524267:GEI524268 GOE524267:GOE524268 GYA524267:GYA524268 HHW524267:HHW524268 HRS524267:HRS524268 IBO524267:IBO524268 ILK524267:ILK524268 IVG524267:IVG524268 JFC524267:JFC524268 JOY524267:JOY524268 JYU524267:JYU524268 KIQ524267:KIQ524268 KSM524267:KSM524268 LCI524267:LCI524268 LME524267:LME524268 LWA524267:LWA524268 MFW524267:MFW524268 MPS524267:MPS524268 MZO524267:MZO524268 NJK524267:NJK524268 NTG524267:NTG524268 ODC524267:ODC524268 OMY524267:OMY524268 OWU524267:OWU524268 PGQ524267:PGQ524268 PQM524267:PQM524268 QAI524267:QAI524268 QKE524267:QKE524268 QUA524267:QUA524268 RDW524267:RDW524268 RNS524267:RNS524268 RXO524267:RXO524268 SHK524267:SHK524268 SRG524267:SRG524268 TBC524267:TBC524268 TKY524267:TKY524268 TUU524267:TUU524268 UEQ524267:UEQ524268 UOM524267:UOM524268 UYI524267:UYI524268 VIE524267:VIE524268 VSA524267:VSA524268 WBW524267:WBW524268 WLS524267:WLS524268 WVO524267:WVO524268 G589803:G589804 JC589803:JC589804 SY589803:SY589804 ACU589803:ACU589804 AMQ589803:AMQ589804 AWM589803:AWM589804 BGI589803:BGI589804 BQE589803:BQE589804 CAA589803:CAA589804 CJW589803:CJW589804 CTS589803:CTS589804 DDO589803:DDO589804 DNK589803:DNK589804 DXG589803:DXG589804 EHC589803:EHC589804 EQY589803:EQY589804 FAU589803:FAU589804 FKQ589803:FKQ589804 FUM589803:FUM589804 GEI589803:GEI589804 GOE589803:GOE589804 GYA589803:GYA589804 HHW589803:HHW589804 HRS589803:HRS589804 IBO589803:IBO589804 ILK589803:ILK589804 IVG589803:IVG589804 JFC589803:JFC589804 JOY589803:JOY589804 JYU589803:JYU589804 KIQ589803:KIQ589804 KSM589803:KSM589804 LCI589803:LCI589804 LME589803:LME589804 LWA589803:LWA589804 MFW589803:MFW589804 MPS589803:MPS589804 MZO589803:MZO589804 NJK589803:NJK589804 NTG589803:NTG589804 ODC589803:ODC589804 OMY589803:OMY589804 OWU589803:OWU589804 PGQ589803:PGQ589804 PQM589803:PQM589804 QAI589803:QAI589804 QKE589803:QKE589804 QUA589803:QUA589804 RDW589803:RDW589804 RNS589803:RNS589804 RXO589803:RXO589804 SHK589803:SHK589804 SRG589803:SRG589804 TBC589803:TBC589804 TKY589803:TKY589804 TUU589803:TUU589804 UEQ589803:UEQ589804 UOM589803:UOM589804 UYI589803:UYI589804 VIE589803:VIE589804 VSA589803:VSA589804 WBW589803:WBW589804 WLS589803:WLS589804 WVO589803:WVO589804 G655339:G655340 JC655339:JC655340 SY655339:SY655340 ACU655339:ACU655340 AMQ655339:AMQ655340 AWM655339:AWM655340 BGI655339:BGI655340 BQE655339:BQE655340 CAA655339:CAA655340 CJW655339:CJW655340 CTS655339:CTS655340 DDO655339:DDO655340 DNK655339:DNK655340 DXG655339:DXG655340 EHC655339:EHC655340 EQY655339:EQY655340 FAU655339:FAU655340 FKQ655339:FKQ655340 FUM655339:FUM655340 GEI655339:GEI655340 GOE655339:GOE655340 GYA655339:GYA655340 HHW655339:HHW655340 HRS655339:HRS655340 IBO655339:IBO655340 ILK655339:ILK655340 IVG655339:IVG655340 JFC655339:JFC655340 JOY655339:JOY655340 JYU655339:JYU655340 KIQ655339:KIQ655340 KSM655339:KSM655340 LCI655339:LCI655340 LME655339:LME655340 LWA655339:LWA655340 MFW655339:MFW655340 MPS655339:MPS655340 MZO655339:MZO655340 NJK655339:NJK655340 NTG655339:NTG655340 ODC655339:ODC655340 OMY655339:OMY655340 OWU655339:OWU655340 PGQ655339:PGQ655340 PQM655339:PQM655340 QAI655339:QAI655340 QKE655339:QKE655340 QUA655339:QUA655340 RDW655339:RDW655340 RNS655339:RNS655340 RXO655339:RXO655340 SHK655339:SHK655340 SRG655339:SRG655340 TBC655339:TBC655340 TKY655339:TKY655340 TUU655339:TUU655340 UEQ655339:UEQ655340 UOM655339:UOM655340 UYI655339:UYI655340 VIE655339:VIE655340 VSA655339:VSA655340 WBW655339:WBW655340 WLS655339:WLS655340 WVO655339:WVO655340 G720875:G720876 JC720875:JC720876 SY720875:SY720876 ACU720875:ACU720876 AMQ720875:AMQ720876 AWM720875:AWM720876 BGI720875:BGI720876 BQE720875:BQE720876 CAA720875:CAA720876 CJW720875:CJW720876 CTS720875:CTS720876 DDO720875:DDO720876 DNK720875:DNK720876 DXG720875:DXG720876 EHC720875:EHC720876 EQY720875:EQY720876 FAU720875:FAU720876 FKQ720875:FKQ720876 FUM720875:FUM720876 GEI720875:GEI720876 GOE720875:GOE720876 GYA720875:GYA720876 HHW720875:HHW720876 HRS720875:HRS720876 IBO720875:IBO720876 ILK720875:ILK720876 IVG720875:IVG720876 JFC720875:JFC720876 JOY720875:JOY720876 JYU720875:JYU720876 KIQ720875:KIQ720876 KSM720875:KSM720876 LCI720875:LCI720876 LME720875:LME720876 LWA720875:LWA720876 MFW720875:MFW720876 MPS720875:MPS720876 MZO720875:MZO720876 NJK720875:NJK720876 NTG720875:NTG720876 ODC720875:ODC720876 OMY720875:OMY720876 OWU720875:OWU720876 PGQ720875:PGQ720876 PQM720875:PQM720876 QAI720875:QAI720876 QKE720875:QKE720876 QUA720875:QUA720876 RDW720875:RDW720876 RNS720875:RNS720876 RXO720875:RXO720876 SHK720875:SHK720876 SRG720875:SRG720876 TBC720875:TBC720876 TKY720875:TKY720876 TUU720875:TUU720876 UEQ720875:UEQ720876 UOM720875:UOM720876 UYI720875:UYI720876 VIE720875:VIE720876 VSA720875:VSA720876 WBW720875:WBW720876 WLS720875:WLS720876 WVO720875:WVO720876 G786411:G786412 JC786411:JC786412 SY786411:SY786412 ACU786411:ACU786412 AMQ786411:AMQ786412 AWM786411:AWM786412 BGI786411:BGI786412 BQE786411:BQE786412 CAA786411:CAA786412 CJW786411:CJW786412 CTS786411:CTS786412 DDO786411:DDO786412 DNK786411:DNK786412 DXG786411:DXG786412 EHC786411:EHC786412 EQY786411:EQY786412 FAU786411:FAU786412 FKQ786411:FKQ786412 FUM786411:FUM786412 GEI786411:GEI786412 GOE786411:GOE786412 GYA786411:GYA786412 HHW786411:HHW786412 HRS786411:HRS786412 IBO786411:IBO786412 ILK786411:ILK786412 IVG786411:IVG786412 JFC786411:JFC786412 JOY786411:JOY786412 JYU786411:JYU786412 KIQ786411:KIQ786412 KSM786411:KSM786412 LCI786411:LCI786412 LME786411:LME786412 LWA786411:LWA786412 MFW786411:MFW786412 MPS786411:MPS786412 MZO786411:MZO786412 NJK786411:NJK786412 NTG786411:NTG786412 ODC786411:ODC786412 OMY786411:OMY786412 OWU786411:OWU786412 PGQ786411:PGQ786412 PQM786411:PQM786412 QAI786411:QAI786412 QKE786411:QKE786412 QUA786411:QUA786412 RDW786411:RDW786412 RNS786411:RNS786412 RXO786411:RXO786412 SHK786411:SHK786412 SRG786411:SRG786412 TBC786411:TBC786412 TKY786411:TKY786412 TUU786411:TUU786412 UEQ786411:UEQ786412 UOM786411:UOM786412 UYI786411:UYI786412 VIE786411:VIE786412 VSA786411:VSA786412 WBW786411:WBW786412 WLS786411:WLS786412 WVO786411:WVO786412 G851947:G851948 JC851947:JC851948 SY851947:SY851948 ACU851947:ACU851948 AMQ851947:AMQ851948 AWM851947:AWM851948 BGI851947:BGI851948 BQE851947:BQE851948 CAA851947:CAA851948 CJW851947:CJW851948 CTS851947:CTS851948 DDO851947:DDO851948 DNK851947:DNK851948 DXG851947:DXG851948 EHC851947:EHC851948 EQY851947:EQY851948 FAU851947:FAU851948 FKQ851947:FKQ851948 FUM851947:FUM851948 GEI851947:GEI851948 GOE851947:GOE851948 GYA851947:GYA851948 HHW851947:HHW851948 HRS851947:HRS851948 IBO851947:IBO851948 ILK851947:ILK851948 IVG851947:IVG851948 JFC851947:JFC851948 JOY851947:JOY851948 JYU851947:JYU851948 KIQ851947:KIQ851948 KSM851947:KSM851948 LCI851947:LCI851948 LME851947:LME851948 LWA851947:LWA851948 MFW851947:MFW851948 MPS851947:MPS851948 MZO851947:MZO851948 NJK851947:NJK851948 NTG851947:NTG851948 ODC851947:ODC851948 OMY851947:OMY851948 OWU851947:OWU851948 PGQ851947:PGQ851948 PQM851947:PQM851948 QAI851947:QAI851948 QKE851947:QKE851948 QUA851947:QUA851948 RDW851947:RDW851948 RNS851947:RNS851948 RXO851947:RXO851948 SHK851947:SHK851948 SRG851947:SRG851948 TBC851947:TBC851948 TKY851947:TKY851948 TUU851947:TUU851948 UEQ851947:UEQ851948 UOM851947:UOM851948 UYI851947:UYI851948 VIE851947:VIE851948 VSA851947:VSA851948 WBW851947:WBW851948 WLS851947:WLS851948 WVO851947:WVO851948 G917483:G917484 JC917483:JC917484 SY917483:SY917484 ACU917483:ACU917484 AMQ917483:AMQ917484 AWM917483:AWM917484 BGI917483:BGI917484 BQE917483:BQE917484 CAA917483:CAA917484 CJW917483:CJW917484 CTS917483:CTS917484 DDO917483:DDO917484 DNK917483:DNK917484 DXG917483:DXG917484 EHC917483:EHC917484 EQY917483:EQY917484 FAU917483:FAU917484 FKQ917483:FKQ917484 FUM917483:FUM917484 GEI917483:GEI917484 GOE917483:GOE917484 GYA917483:GYA917484 HHW917483:HHW917484 HRS917483:HRS917484 IBO917483:IBO917484 ILK917483:ILK917484 IVG917483:IVG917484 JFC917483:JFC917484 JOY917483:JOY917484 JYU917483:JYU917484 KIQ917483:KIQ917484 KSM917483:KSM917484 LCI917483:LCI917484 LME917483:LME917484 LWA917483:LWA917484 MFW917483:MFW917484 MPS917483:MPS917484 MZO917483:MZO917484 NJK917483:NJK917484 NTG917483:NTG917484 ODC917483:ODC917484 OMY917483:OMY917484 OWU917483:OWU917484 PGQ917483:PGQ917484 PQM917483:PQM917484 QAI917483:QAI917484 QKE917483:QKE917484 QUA917483:QUA917484 RDW917483:RDW917484 RNS917483:RNS917484 RXO917483:RXO917484 SHK917483:SHK917484 SRG917483:SRG917484 TBC917483:TBC917484 TKY917483:TKY917484 TUU917483:TUU917484 UEQ917483:UEQ917484 UOM917483:UOM917484 UYI917483:UYI917484 VIE917483:VIE917484 VSA917483:VSA917484 WBW917483:WBW917484 WLS917483:WLS917484 WVO917483:WVO917484 G983019:G983020 JC983019:JC983020 SY983019:SY983020 ACU983019:ACU983020 AMQ983019:AMQ983020 AWM983019:AWM983020 BGI983019:BGI983020 BQE983019:BQE983020 CAA983019:CAA983020 CJW983019:CJW983020 CTS983019:CTS983020 DDO983019:DDO983020 DNK983019:DNK983020 DXG983019:DXG983020 EHC983019:EHC983020 EQY983019:EQY983020 FAU983019:FAU983020 FKQ983019:FKQ983020 FUM983019:FUM983020 GEI983019:GEI983020 GOE983019:GOE983020 GYA983019:GYA983020 HHW983019:HHW983020 HRS983019:HRS983020 IBO983019:IBO983020 ILK983019:ILK983020 IVG983019:IVG983020 JFC983019:JFC983020 JOY983019:JOY983020 JYU983019:JYU983020 KIQ983019:KIQ983020 KSM983019:KSM983020 LCI983019:LCI983020 LME983019:LME983020 LWA983019:LWA983020 MFW983019:MFW983020 MPS983019:MPS983020 MZO983019:MZO983020 NJK983019:NJK983020 NTG983019:NTG983020 ODC983019:ODC983020 OMY983019:OMY983020 OWU983019:OWU983020 PGQ983019:PGQ983020 PQM983019:PQM983020 QAI983019:QAI983020 QKE983019:QKE983020 QUA983019:QUA983020 RDW983019:RDW983020 RNS983019:RNS983020 RXO983019:RXO983020 SHK983019:SHK983020 SRG983019:SRG983020 TBC983019:TBC983020 TKY983019:TKY983020 TUU983019:TUU983020 UEQ983019:UEQ983020 UOM983019:UOM983020 UYI983019:UYI983020 VIE983019:VIE983020 VSA983019:VSA983020 WBW983019:WBW983020 WLS983019:WLS983020 WVO983019:WVO983020 G65535 JC65535 SY65535 ACU65535 AMQ65535 AWM65535 BGI65535 BQE65535 CAA65535 CJW65535 CTS65535 DDO65535 DNK65535 DXG65535 EHC65535 EQY65535 FAU65535 FKQ65535 FUM65535 GEI65535 GOE65535 GYA65535 HHW65535 HRS65535 IBO65535 ILK65535 IVG65535 JFC65535 JOY65535 JYU65535 KIQ65535 KSM65535 LCI65535 LME65535 LWA65535 MFW65535 MPS65535 MZO65535 NJK65535 NTG65535 ODC65535 OMY65535 OWU65535 PGQ65535 PQM65535 QAI65535 QKE65535 QUA65535 RDW65535 RNS65535 RXO65535 SHK65535 SRG65535 TBC65535 TKY65535 TUU65535 UEQ65535 UOM65535 UYI65535 VIE65535 VSA65535 WBW65535 WLS65535 WVO65535 G131071 JC131071 SY131071 ACU131071 AMQ131071 AWM131071 BGI131071 BQE131071 CAA131071 CJW131071 CTS131071 DDO131071 DNK131071 DXG131071 EHC131071 EQY131071 FAU131071 FKQ131071 FUM131071 GEI131071 GOE131071 GYA131071 HHW131071 HRS131071 IBO131071 ILK131071 IVG131071 JFC131071 JOY131071 JYU131071 KIQ131071 KSM131071 LCI131071 LME131071 LWA131071 MFW131071 MPS131071 MZO131071 NJK131071 NTG131071 ODC131071 OMY131071 OWU131071 PGQ131071 PQM131071 QAI131071 QKE131071 QUA131071 RDW131071 RNS131071 RXO131071 SHK131071 SRG131071 TBC131071 TKY131071 TUU131071 UEQ131071 UOM131071 UYI131071 VIE131071 VSA131071 WBW131071 WLS131071 WVO131071 G196607 JC196607 SY196607 ACU196607 AMQ196607 AWM196607 BGI196607 BQE196607 CAA196607 CJW196607 CTS196607 DDO196607 DNK196607 DXG196607 EHC196607 EQY196607 FAU196607 FKQ196607 FUM196607 GEI196607 GOE196607 GYA196607 HHW196607 HRS196607 IBO196607 ILK196607 IVG196607 JFC196607 JOY196607 JYU196607 KIQ196607 KSM196607 LCI196607 LME196607 LWA196607 MFW196607 MPS196607 MZO196607 NJK196607 NTG196607 ODC196607 OMY196607 OWU196607 PGQ196607 PQM196607 QAI196607 QKE196607 QUA196607 RDW196607 RNS196607 RXO196607 SHK196607 SRG196607 TBC196607 TKY196607 TUU196607 UEQ196607 UOM196607 UYI196607 VIE196607 VSA196607 WBW196607 WLS196607 WVO196607 G262143 JC262143 SY262143 ACU262143 AMQ262143 AWM262143 BGI262143 BQE262143 CAA262143 CJW262143 CTS262143 DDO262143 DNK262143 DXG262143 EHC262143 EQY262143 FAU262143 FKQ262143 FUM262143 GEI262143 GOE262143 GYA262143 HHW262143 HRS262143 IBO262143 ILK262143 IVG262143 JFC262143 JOY262143 JYU262143 KIQ262143 KSM262143 LCI262143 LME262143 LWA262143 MFW262143 MPS262143 MZO262143 NJK262143 NTG262143 ODC262143 OMY262143 OWU262143 PGQ262143 PQM262143 QAI262143 QKE262143 QUA262143 RDW262143 RNS262143 RXO262143 SHK262143 SRG262143 TBC262143 TKY262143 TUU262143 UEQ262143 UOM262143 UYI262143 VIE262143 VSA262143 WBW262143 WLS262143 WVO262143 G327679 JC327679 SY327679 ACU327679 AMQ327679 AWM327679 BGI327679 BQE327679 CAA327679 CJW327679 CTS327679 DDO327679 DNK327679 DXG327679 EHC327679 EQY327679 FAU327679 FKQ327679 FUM327679 GEI327679 GOE327679 GYA327679 HHW327679 HRS327679 IBO327679 ILK327679 IVG327679 JFC327679 JOY327679 JYU327679 KIQ327679 KSM327679 LCI327679 LME327679 LWA327679 MFW327679 MPS327679 MZO327679 NJK327679 NTG327679 ODC327679 OMY327679 OWU327679 PGQ327679 PQM327679 QAI327679 QKE327679 QUA327679 RDW327679 RNS327679 RXO327679 SHK327679 SRG327679 TBC327679 TKY327679 TUU327679 UEQ327679 UOM327679 UYI327679 VIE327679 VSA327679 WBW327679 WLS327679 WVO327679 G393215 JC393215 SY393215 ACU393215 AMQ393215 AWM393215 BGI393215 BQE393215 CAA393215 CJW393215 CTS393215 DDO393215 DNK393215 DXG393215 EHC393215 EQY393215 FAU393215 FKQ393215 FUM393215 GEI393215 GOE393215 GYA393215 HHW393215 HRS393215 IBO393215 ILK393215 IVG393215 JFC393215 JOY393215 JYU393215 KIQ393215 KSM393215 LCI393215 LME393215 LWA393215 MFW393215 MPS393215 MZO393215 NJK393215 NTG393215 ODC393215 OMY393215 OWU393215 PGQ393215 PQM393215 QAI393215 QKE393215 QUA393215 RDW393215 RNS393215 RXO393215 SHK393215 SRG393215 TBC393215 TKY393215 TUU393215 UEQ393215 UOM393215 UYI393215 VIE393215 VSA393215 WBW393215 WLS393215 WVO393215 G458751 JC458751 SY458751 ACU458751 AMQ458751 AWM458751 BGI458751 BQE458751 CAA458751 CJW458751 CTS458751 DDO458751 DNK458751 DXG458751 EHC458751 EQY458751 FAU458751 FKQ458751 FUM458751 GEI458751 GOE458751 GYA458751 HHW458751 HRS458751 IBO458751 ILK458751 IVG458751 JFC458751 JOY458751 JYU458751 KIQ458751 KSM458751 LCI458751 LME458751 LWA458751 MFW458751 MPS458751 MZO458751 NJK458751 NTG458751 ODC458751 OMY458751 OWU458751 PGQ458751 PQM458751 QAI458751 QKE458751 QUA458751 RDW458751 RNS458751 RXO458751 SHK458751 SRG458751 TBC458751 TKY458751 TUU458751 UEQ458751 UOM458751 UYI458751 VIE458751 VSA458751 WBW458751 WLS458751 WVO458751 G524287 JC524287 SY524287 ACU524287 AMQ524287 AWM524287 BGI524287 BQE524287 CAA524287 CJW524287 CTS524287 DDO524287 DNK524287 DXG524287 EHC524287 EQY524287 FAU524287 FKQ524287 FUM524287 GEI524287 GOE524287 GYA524287 HHW524287 HRS524287 IBO524287 ILK524287 IVG524287 JFC524287 JOY524287 JYU524287 KIQ524287 KSM524287 LCI524287 LME524287 LWA524287 MFW524287 MPS524287 MZO524287 NJK524287 NTG524287 ODC524287 OMY524287 OWU524287 PGQ524287 PQM524287 QAI524287 QKE524287 QUA524287 RDW524287 RNS524287 RXO524287 SHK524287 SRG524287 TBC524287 TKY524287 TUU524287 UEQ524287 UOM524287 UYI524287 VIE524287 VSA524287 WBW524287 WLS524287 WVO524287 G589823 JC589823 SY589823 ACU589823 AMQ589823 AWM589823 BGI589823 BQE589823 CAA589823 CJW589823 CTS589823 DDO589823 DNK589823 DXG589823 EHC589823 EQY589823 FAU589823 FKQ589823 FUM589823 GEI589823 GOE589823 GYA589823 HHW589823 HRS589823 IBO589823 ILK589823 IVG589823 JFC589823 JOY589823 JYU589823 KIQ589823 KSM589823 LCI589823 LME589823 LWA589823 MFW589823 MPS589823 MZO589823 NJK589823 NTG589823 ODC589823 OMY589823 OWU589823 PGQ589823 PQM589823 QAI589823 QKE589823 QUA589823 RDW589823 RNS589823 RXO589823 SHK589823 SRG589823 TBC589823 TKY589823 TUU589823 UEQ589823 UOM589823 UYI589823 VIE589823 VSA589823 WBW589823 WLS589823 WVO589823 G655359 JC655359 SY655359 ACU655359 AMQ655359 AWM655359 BGI655359 BQE655359 CAA655359 CJW655359 CTS655359 DDO655359 DNK655359 DXG655359 EHC655359 EQY655359 FAU655359 FKQ655359 FUM655359 GEI655359 GOE655359 GYA655359 HHW655359 HRS655359 IBO655359 ILK655359 IVG655359 JFC655359 JOY655359 JYU655359 KIQ655359 KSM655359 LCI655359 LME655359 LWA655359 MFW655359 MPS655359 MZO655359 NJK655359 NTG655359 ODC655359 OMY655359 OWU655359 PGQ655359 PQM655359 QAI655359 QKE655359 QUA655359 RDW655359 RNS655359 RXO655359 SHK655359 SRG655359 TBC655359 TKY655359 TUU655359 UEQ655359 UOM655359 UYI655359 VIE655359 VSA655359 WBW655359 WLS655359 WVO655359 G720895 JC720895 SY720895 ACU720895 AMQ720895 AWM720895 BGI720895 BQE720895 CAA720895 CJW720895 CTS720895 DDO720895 DNK720895 DXG720895 EHC720895 EQY720895 FAU720895 FKQ720895 FUM720895 GEI720895 GOE720895 GYA720895 HHW720895 HRS720895 IBO720895 ILK720895 IVG720895 JFC720895 JOY720895 JYU720895 KIQ720895 KSM720895 LCI720895 LME720895 LWA720895 MFW720895 MPS720895 MZO720895 NJK720895 NTG720895 ODC720895 OMY720895 OWU720895 PGQ720895 PQM720895 QAI720895 QKE720895 QUA720895 RDW720895 RNS720895 RXO720895 SHK720895 SRG720895 TBC720895 TKY720895 TUU720895 UEQ720895 UOM720895 UYI720895 VIE720895 VSA720895 WBW720895 WLS720895 WVO720895 G786431 JC786431 SY786431 ACU786431 AMQ786431 AWM786431 BGI786431 BQE786431 CAA786431 CJW786431 CTS786431 DDO786431 DNK786431 DXG786431 EHC786431 EQY786431 FAU786431 FKQ786431 FUM786431 GEI786431 GOE786431 GYA786431 HHW786431 HRS786431 IBO786431 ILK786431 IVG786431 JFC786431 JOY786431 JYU786431 KIQ786431 KSM786431 LCI786431 LME786431 LWA786431 MFW786431 MPS786431 MZO786431 NJK786431 NTG786431 ODC786431 OMY786431 OWU786431 PGQ786431 PQM786431 QAI786431 QKE786431 QUA786431 RDW786431 RNS786431 RXO786431 SHK786431 SRG786431 TBC786431 TKY786431 TUU786431 UEQ786431 UOM786431 UYI786431 VIE786431 VSA786431 WBW786431 WLS786431 WVO786431 G851967 JC851967 SY851967 ACU851967 AMQ851967 AWM851967 BGI851967 BQE851967 CAA851967 CJW851967 CTS851967 DDO851967 DNK851967 DXG851967 EHC851967 EQY851967 FAU851967 FKQ851967 FUM851967 GEI851967 GOE851967 GYA851967 HHW851967 HRS851967 IBO851967 ILK851967 IVG851967 JFC851967 JOY851967 JYU851967 KIQ851967 KSM851967 LCI851967 LME851967 LWA851967 MFW851967 MPS851967 MZO851967 NJK851967 NTG851967 ODC851967 OMY851967 OWU851967 PGQ851967 PQM851967 QAI851967 QKE851967 QUA851967 RDW851967 RNS851967 RXO851967 SHK851967 SRG851967 TBC851967 TKY851967 TUU851967 UEQ851967 UOM851967 UYI851967 VIE851967 VSA851967 WBW851967 WLS851967 WVO851967 G917503 JC917503 SY917503 ACU917503 AMQ917503 AWM917503 BGI917503 BQE917503 CAA917503 CJW917503 CTS917503 DDO917503 DNK917503 DXG917503 EHC917503 EQY917503 FAU917503 FKQ917503 FUM917503 GEI917503 GOE917503 GYA917503 HHW917503 HRS917503 IBO917503 ILK917503 IVG917503 JFC917503 JOY917503 JYU917503 KIQ917503 KSM917503 LCI917503 LME917503 LWA917503 MFW917503 MPS917503 MZO917503 NJK917503 NTG917503 ODC917503 OMY917503 OWU917503 PGQ917503 PQM917503 QAI917503 QKE917503 QUA917503 RDW917503 RNS917503 RXO917503 SHK917503 SRG917503 TBC917503 TKY917503 TUU917503 UEQ917503 UOM917503 UYI917503 VIE917503 VSA917503 WBW917503 WLS917503 WVO917503 G983039 JC983039 SY983039 ACU983039 AMQ983039 AWM983039 BGI983039 BQE983039 CAA983039 CJW983039 CTS983039 DDO983039 DNK983039 DXG983039 EHC983039 EQY983039 FAU983039 FKQ983039 FUM983039 GEI983039 GOE983039 GYA983039 HHW983039 HRS983039 IBO983039 ILK983039 IVG983039 JFC983039 JOY983039 JYU983039 KIQ983039 KSM983039 LCI983039 LME983039 LWA983039 MFW983039 MPS983039 MZO983039 NJK983039 NTG983039 ODC983039 OMY983039 OWU983039 PGQ983039 PQM983039 QAI983039 QKE983039 QUA983039 RDW983039 RNS983039 RXO983039 SHK983039 SRG983039 TBC983039 TKY983039 TUU983039 UEQ983039 UOM983039 UYI983039 VIE983039 VSA983039 WBW983039 WLS983039 WVO983039 G65538 JC65538 SY65538 ACU65538 AMQ65538 AWM65538 BGI65538 BQE65538 CAA65538 CJW65538 CTS65538 DDO65538 DNK65538 DXG65538 EHC65538 EQY65538 FAU65538 FKQ65538 FUM65538 GEI65538 GOE65538 GYA65538 HHW65538 HRS65538 IBO65538 ILK65538 IVG65538 JFC65538 JOY65538 JYU65538 KIQ65538 KSM65538 LCI65538 LME65538 LWA65538 MFW65538 MPS65538 MZO65538 NJK65538 NTG65538 ODC65538 OMY65538 OWU65538 PGQ65538 PQM65538 QAI65538 QKE65538 QUA65538 RDW65538 RNS65538 RXO65538 SHK65538 SRG65538 TBC65538 TKY65538 TUU65538 UEQ65538 UOM65538 UYI65538 VIE65538 VSA65538 WBW65538 WLS65538 WVO65538 G131074 JC131074 SY131074 ACU131074 AMQ131074 AWM131074 BGI131074 BQE131074 CAA131074 CJW131074 CTS131074 DDO131074 DNK131074 DXG131074 EHC131074 EQY131074 FAU131074 FKQ131074 FUM131074 GEI131074 GOE131074 GYA131074 HHW131074 HRS131074 IBO131074 ILK131074 IVG131074 JFC131074 JOY131074 JYU131074 KIQ131074 KSM131074 LCI131074 LME131074 LWA131074 MFW131074 MPS131074 MZO131074 NJK131074 NTG131074 ODC131074 OMY131074 OWU131074 PGQ131074 PQM131074 QAI131074 QKE131074 QUA131074 RDW131074 RNS131074 RXO131074 SHK131074 SRG131074 TBC131074 TKY131074 TUU131074 UEQ131074 UOM131074 UYI131074 VIE131074 VSA131074 WBW131074 WLS131074 WVO131074 G196610 JC196610 SY196610 ACU196610 AMQ196610 AWM196610 BGI196610 BQE196610 CAA196610 CJW196610 CTS196610 DDO196610 DNK196610 DXG196610 EHC196610 EQY196610 FAU196610 FKQ196610 FUM196610 GEI196610 GOE196610 GYA196610 HHW196610 HRS196610 IBO196610 ILK196610 IVG196610 JFC196610 JOY196610 JYU196610 KIQ196610 KSM196610 LCI196610 LME196610 LWA196610 MFW196610 MPS196610 MZO196610 NJK196610 NTG196610 ODC196610 OMY196610 OWU196610 PGQ196610 PQM196610 QAI196610 QKE196610 QUA196610 RDW196610 RNS196610 RXO196610 SHK196610 SRG196610 TBC196610 TKY196610 TUU196610 UEQ196610 UOM196610 UYI196610 VIE196610 VSA196610 WBW196610 WLS196610 WVO196610 G262146 JC262146 SY262146 ACU262146 AMQ262146 AWM262146 BGI262146 BQE262146 CAA262146 CJW262146 CTS262146 DDO262146 DNK262146 DXG262146 EHC262146 EQY262146 FAU262146 FKQ262146 FUM262146 GEI262146 GOE262146 GYA262146 HHW262146 HRS262146 IBO262146 ILK262146 IVG262146 JFC262146 JOY262146 JYU262146 KIQ262146 KSM262146 LCI262146 LME262146 LWA262146 MFW262146 MPS262146 MZO262146 NJK262146 NTG262146 ODC262146 OMY262146 OWU262146 PGQ262146 PQM262146 QAI262146 QKE262146 QUA262146 RDW262146 RNS262146 RXO262146 SHK262146 SRG262146 TBC262146 TKY262146 TUU262146 UEQ262146 UOM262146 UYI262146 VIE262146 VSA262146 WBW262146 WLS262146 WVO262146 G327682 JC327682 SY327682 ACU327682 AMQ327682 AWM327682 BGI327682 BQE327682 CAA327682 CJW327682 CTS327682 DDO327682 DNK327682 DXG327682 EHC327682 EQY327682 FAU327682 FKQ327682 FUM327682 GEI327682 GOE327682 GYA327682 HHW327682 HRS327682 IBO327682 ILK327682 IVG327682 JFC327682 JOY327682 JYU327682 KIQ327682 KSM327682 LCI327682 LME327682 LWA327682 MFW327682 MPS327682 MZO327682 NJK327682 NTG327682 ODC327682 OMY327682 OWU327682 PGQ327682 PQM327682 QAI327682 QKE327682 QUA327682 RDW327682 RNS327682 RXO327682 SHK327682 SRG327682 TBC327682 TKY327682 TUU327682 UEQ327682 UOM327682 UYI327682 VIE327682 VSA327682 WBW327682 WLS327682 WVO327682 G393218 JC393218 SY393218 ACU393218 AMQ393218 AWM393218 BGI393218 BQE393218 CAA393218 CJW393218 CTS393218 DDO393218 DNK393218 DXG393218 EHC393218 EQY393218 FAU393218 FKQ393218 FUM393218 GEI393218 GOE393218 GYA393218 HHW393218 HRS393218 IBO393218 ILK393218 IVG393218 JFC393218 JOY393218 JYU393218 KIQ393218 KSM393218 LCI393218 LME393218 LWA393218 MFW393218 MPS393218 MZO393218 NJK393218 NTG393218 ODC393218 OMY393218 OWU393218 PGQ393218 PQM393218 QAI393218 QKE393218 QUA393218 RDW393218 RNS393218 RXO393218 SHK393218 SRG393218 TBC393218 TKY393218 TUU393218 UEQ393218 UOM393218 UYI393218 VIE393218 VSA393218 WBW393218 WLS393218 WVO393218 G458754 JC458754 SY458754 ACU458754 AMQ458754 AWM458754 BGI458754 BQE458754 CAA458754 CJW458754 CTS458754 DDO458754 DNK458754 DXG458754 EHC458754 EQY458754 FAU458754 FKQ458754 FUM458754 GEI458754 GOE458754 GYA458754 HHW458754 HRS458754 IBO458754 ILK458754 IVG458754 JFC458754 JOY458754 JYU458754 KIQ458754 KSM458754 LCI458754 LME458754 LWA458754 MFW458754 MPS458754 MZO458754 NJK458754 NTG458754 ODC458754 OMY458754 OWU458754 PGQ458754 PQM458754 QAI458754 QKE458754 QUA458754 RDW458754 RNS458754 RXO458754 SHK458754 SRG458754 TBC458754 TKY458754 TUU458754 UEQ458754 UOM458754 UYI458754 VIE458754 VSA458754 WBW458754 WLS458754 WVO458754 G524290 JC524290 SY524290 ACU524290 AMQ524290 AWM524290 BGI524290 BQE524290 CAA524290 CJW524290 CTS524290 DDO524290 DNK524290 DXG524290 EHC524290 EQY524290 FAU524290 FKQ524290 FUM524290 GEI524290 GOE524290 GYA524290 HHW524290 HRS524290 IBO524290 ILK524290 IVG524290 JFC524290 JOY524290 JYU524290 KIQ524290 KSM524290 LCI524290 LME524290 LWA524290 MFW524290 MPS524290 MZO524290 NJK524290 NTG524290 ODC524290 OMY524290 OWU524290 PGQ524290 PQM524290 QAI524290 QKE524290 QUA524290 RDW524290 RNS524290 RXO524290 SHK524290 SRG524290 TBC524290 TKY524290 TUU524290 UEQ524290 UOM524290 UYI524290 VIE524290 VSA524290 WBW524290 WLS524290 WVO524290 G589826 JC589826 SY589826 ACU589826 AMQ589826 AWM589826 BGI589826 BQE589826 CAA589826 CJW589826 CTS589826 DDO589826 DNK589826 DXG589826 EHC589826 EQY589826 FAU589826 FKQ589826 FUM589826 GEI589826 GOE589826 GYA589826 HHW589826 HRS589826 IBO589826 ILK589826 IVG589826 JFC589826 JOY589826 JYU589826 KIQ589826 KSM589826 LCI589826 LME589826 LWA589826 MFW589826 MPS589826 MZO589826 NJK589826 NTG589826 ODC589826 OMY589826 OWU589826 PGQ589826 PQM589826 QAI589826 QKE589826 QUA589826 RDW589826 RNS589826 RXO589826 SHK589826 SRG589826 TBC589826 TKY589826 TUU589826 UEQ589826 UOM589826 UYI589826 VIE589826 VSA589826 WBW589826 WLS589826 WVO589826 G655362 JC655362 SY655362 ACU655362 AMQ655362 AWM655362 BGI655362 BQE655362 CAA655362 CJW655362 CTS655362 DDO655362 DNK655362 DXG655362 EHC655362 EQY655362 FAU655362 FKQ655362 FUM655362 GEI655362 GOE655362 GYA655362 HHW655362 HRS655362 IBO655362 ILK655362 IVG655362 JFC655362 JOY655362 JYU655362 KIQ655362 KSM655362 LCI655362 LME655362 LWA655362 MFW655362 MPS655362 MZO655362 NJK655362 NTG655362 ODC655362 OMY655362 OWU655362 PGQ655362 PQM655362 QAI655362 QKE655362 QUA655362 RDW655362 RNS655362 RXO655362 SHK655362 SRG655362 TBC655362 TKY655362 TUU655362 UEQ655362 UOM655362 UYI655362 VIE655362 VSA655362 WBW655362 WLS655362 WVO655362 G720898 JC720898 SY720898 ACU720898 AMQ720898 AWM720898 BGI720898 BQE720898 CAA720898 CJW720898 CTS720898 DDO720898 DNK720898 DXG720898 EHC720898 EQY720898 FAU720898 FKQ720898 FUM720898 GEI720898 GOE720898 GYA720898 HHW720898 HRS720898 IBO720898 ILK720898 IVG720898 JFC720898 JOY720898 JYU720898 KIQ720898 KSM720898 LCI720898 LME720898 LWA720898 MFW720898 MPS720898 MZO720898 NJK720898 NTG720898 ODC720898 OMY720898 OWU720898 PGQ720898 PQM720898 QAI720898 QKE720898 QUA720898 RDW720898 RNS720898 RXO720898 SHK720898 SRG720898 TBC720898 TKY720898 TUU720898 UEQ720898 UOM720898 UYI720898 VIE720898 VSA720898 WBW720898 WLS720898 WVO720898 G786434 JC786434 SY786434 ACU786434 AMQ786434 AWM786434 BGI786434 BQE786434 CAA786434 CJW786434 CTS786434 DDO786434 DNK786434 DXG786434 EHC786434 EQY786434 FAU786434 FKQ786434 FUM786434 GEI786434 GOE786434 GYA786434 HHW786434 HRS786434 IBO786434 ILK786434 IVG786434 JFC786434 JOY786434 JYU786434 KIQ786434 KSM786434 LCI786434 LME786434 LWA786434 MFW786434 MPS786434 MZO786434 NJK786434 NTG786434 ODC786434 OMY786434 OWU786434 PGQ786434 PQM786434 QAI786434 QKE786434 QUA786434 RDW786434 RNS786434 RXO786434 SHK786434 SRG786434 TBC786434 TKY786434 TUU786434 UEQ786434 UOM786434 UYI786434 VIE786434 VSA786434 WBW786434 WLS786434 WVO786434 G851970 JC851970 SY851970 ACU851970 AMQ851970 AWM851970 BGI851970 BQE851970 CAA851970 CJW851970 CTS851970 DDO851970 DNK851970 DXG851970 EHC851970 EQY851970 FAU851970 FKQ851970 FUM851970 GEI851970 GOE851970 GYA851970 HHW851970 HRS851970 IBO851970 ILK851970 IVG851970 JFC851970 JOY851970 JYU851970 KIQ851970 KSM851970 LCI851970 LME851970 LWA851970 MFW851970 MPS851970 MZO851970 NJK851970 NTG851970 ODC851970 OMY851970 OWU851970 PGQ851970 PQM851970 QAI851970 QKE851970 QUA851970 RDW851970 RNS851970 RXO851970 SHK851970 SRG851970 TBC851970 TKY851970 TUU851970 UEQ851970 UOM851970 UYI851970 VIE851970 VSA851970 WBW851970 WLS851970 WVO851970 G917506 JC917506 SY917506 ACU917506 AMQ917506 AWM917506 BGI917506 BQE917506 CAA917506 CJW917506 CTS917506 DDO917506 DNK917506 DXG917506 EHC917506 EQY917506 FAU917506 FKQ917506 FUM917506 GEI917506 GOE917506 GYA917506 HHW917506 HRS917506 IBO917506 ILK917506 IVG917506 JFC917506 JOY917506 JYU917506 KIQ917506 KSM917506 LCI917506 LME917506 LWA917506 MFW917506 MPS917506 MZO917506 NJK917506 NTG917506 ODC917506 OMY917506 OWU917506 PGQ917506 PQM917506 QAI917506 QKE917506 QUA917506 RDW917506 RNS917506 RXO917506 SHK917506 SRG917506 TBC917506 TKY917506 TUU917506 UEQ917506 UOM917506 UYI917506 VIE917506 VSA917506 WBW917506 WLS917506 WVO917506 G983042 JC983042 SY983042 ACU983042 AMQ983042 AWM983042 BGI983042 BQE983042 CAA983042 CJW983042 CTS983042 DDO983042 DNK983042 DXG983042 EHC983042 EQY983042 FAU983042 FKQ983042 FUM983042 GEI983042 GOE983042 GYA983042 HHW983042 HRS983042 IBO983042 ILK983042 IVG983042 JFC983042 JOY983042 JYU983042 KIQ983042 KSM983042 LCI983042 LME983042 LWA983042 MFW983042 MPS983042 MZO983042 NJK983042 NTG983042 ODC983042 OMY983042 OWU983042 PGQ983042 PQM983042 QAI983042 QKE983042 QUA983042 RDW983042 RNS983042 RXO983042 SHK983042 SRG983042 TBC983042 TKY983042 TUU983042 UEQ983042 UOM983042 UYI983042 VIE983042 VSA983042 WBW983042 WLS983042 WVO983042 G1:G2 JC1:JC2 SY1:SY2 ACU1:ACU2 AMQ1:AMQ2 AWM1:AWM2 BGI1:BGI2 BQE1:BQE2 CAA1:CAA2 CJW1:CJW2 CTS1:CTS2 DDO1:DDO2 DNK1:DNK2 DXG1:DXG2 EHC1:EHC2 EQY1:EQY2 FAU1:FAU2 FKQ1:FKQ2 FUM1:FUM2 GEI1:GEI2 GOE1:GOE2 GYA1:GYA2 HHW1:HHW2 HRS1:HRS2 IBO1:IBO2 ILK1:ILK2 IVG1:IVG2 JFC1:JFC2 JOY1:JOY2 JYU1:JYU2 KIQ1:KIQ2 KSM1:KSM2 LCI1:LCI2 LME1:LME2 LWA1:LWA2 MFW1:MFW2 MPS1:MPS2 MZO1:MZO2 NJK1:NJK2 NTG1:NTG2 ODC1:ODC2 OMY1:OMY2 OWU1:OWU2 PGQ1:PGQ2 PQM1:PQM2 QAI1:QAI2 QKE1:QKE2 QUA1:QUA2 RDW1:RDW2 RNS1:RNS2 RXO1:RXO2 SHK1:SHK2 SRG1:SRG2 TBC1:TBC2 TKY1:TKY2 TUU1:TUU2 UEQ1:UEQ2 UOM1:UOM2 UYI1:UYI2 VIE1:VIE2 VSA1:VSA2 WBW1:WBW2 WLS1:WLS2 WVO1:WVO2 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dataValidation allowBlank="1" showInputMessage="1" showErrorMessage="1" promptTitle="Date Programmed" prompt="Date the program was completed." sqref="I65515:I65516 JE65515:JE65516 TA65515:TA65516 ACW65515:ACW65516 AMS65515:AMS65516 AWO65515:AWO65516 BGK65515:BGK65516 BQG65515:BQG65516 CAC65515:CAC65516 CJY65515:CJY65516 CTU65515:CTU65516 DDQ65515:DDQ65516 DNM65515:DNM65516 DXI65515:DXI65516 EHE65515:EHE65516 ERA65515:ERA65516 FAW65515:FAW65516 FKS65515:FKS65516 FUO65515:FUO65516 GEK65515:GEK65516 GOG65515:GOG65516 GYC65515:GYC65516 HHY65515:HHY65516 HRU65515:HRU65516 IBQ65515:IBQ65516 ILM65515:ILM65516 IVI65515:IVI65516 JFE65515:JFE65516 JPA65515:JPA65516 JYW65515:JYW65516 KIS65515:KIS65516 KSO65515:KSO65516 LCK65515:LCK65516 LMG65515:LMG65516 LWC65515:LWC65516 MFY65515:MFY65516 MPU65515:MPU65516 MZQ65515:MZQ65516 NJM65515:NJM65516 NTI65515:NTI65516 ODE65515:ODE65516 ONA65515:ONA65516 OWW65515:OWW65516 PGS65515:PGS65516 PQO65515:PQO65516 QAK65515:QAK65516 QKG65515:QKG65516 QUC65515:QUC65516 RDY65515:RDY65516 RNU65515:RNU65516 RXQ65515:RXQ65516 SHM65515:SHM65516 SRI65515:SRI65516 TBE65515:TBE65516 TLA65515:TLA65516 TUW65515:TUW65516 UES65515:UES65516 UOO65515:UOO65516 UYK65515:UYK65516 VIG65515:VIG65516 VSC65515:VSC65516 WBY65515:WBY65516 WLU65515:WLU65516 WVQ65515:WVQ65516 I131051:I131052 JE131051:JE131052 TA131051:TA131052 ACW131051:ACW131052 AMS131051:AMS131052 AWO131051:AWO131052 BGK131051:BGK131052 BQG131051:BQG131052 CAC131051:CAC131052 CJY131051:CJY131052 CTU131051:CTU131052 DDQ131051:DDQ131052 DNM131051:DNM131052 DXI131051:DXI131052 EHE131051:EHE131052 ERA131051:ERA131052 FAW131051:FAW131052 FKS131051:FKS131052 FUO131051:FUO131052 GEK131051:GEK131052 GOG131051:GOG131052 GYC131051:GYC131052 HHY131051:HHY131052 HRU131051:HRU131052 IBQ131051:IBQ131052 ILM131051:ILM131052 IVI131051:IVI131052 JFE131051:JFE131052 JPA131051:JPA131052 JYW131051:JYW131052 KIS131051:KIS131052 KSO131051:KSO131052 LCK131051:LCK131052 LMG131051:LMG131052 LWC131051:LWC131052 MFY131051:MFY131052 MPU131051:MPU131052 MZQ131051:MZQ131052 NJM131051:NJM131052 NTI131051:NTI131052 ODE131051:ODE131052 ONA131051:ONA131052 OWW131051:OWW131052 PGS131051:PGS131052 PQO131051:PQO131052 QAK131051:QAK131052 QKG131051:QKG131052 QUC131051:QUC131052 RDY131051:RDY131052 RNU131051:RNU131052 RXQ131051:RXQ131052 SHM131051:SHM131052 SRI131051:SRI131052 TBE131051:TBE131052 TLA131051:TLA131052 TUW131051:TUW131052 UES131051:UES131052 UOO131051:UOO131052 UYK131051:UYK131052 VIG131051:VIG131052 VSC131051:VSC131052 WBY131051:WBY131052 WLU131051:WLU131052 WVQ131051:WVQ131052 I196587:I196588 JE196587:JE196588 TA196587:TA196588 ACW196587:ACW196588 AMS196587:AMS196588 AWO196587:AWO196588 BGK196587:BGK196588 BQG196587:BQG196588 CAC196587:CAC196588 CJY196587:CJY196588 CTU196587:CTU196588 DDQ196587:DDQ196588 DNM196587:DNM196588 DXI196587:DXI196588 EHE196587:EHE196588 ERA196587:ERA196588 FAW196587:FAW196588 FKS196587:FKS196588 FUO196587:FUO196588 GEK196587:GEK196588 GOG196587:GOG196588 GYC196587:GYC196588 HHY196587:HHY196588 HRU196587:HRU196588 IBQ196587:IBQ196588 ILM196587:ILM196588 IVI196587:IVI196588 JFE196587:JFE196588 JPA196587:JPA196588 JYW196587:JYW196588 KIS196587:KIS196588 KSO196587:KSO196588 LCK196587:LCK196588 LMG196587:LMG196588 LWC196587:LWC196588 MFY196587:MFY196588 MPU196587:MPU196588 MZQ196587:MZQ196588 NJM196587:NJM196588 NTI196587:NTI196588 ODE196587:ODE196588 ONA196587:ONA196588 OWW196587:OWW196588 PGS196587:PGS196588 PQO196587:PQO196588 QAK196587:QAK196588 QKG196587:QKG196588 QUC196587:QUC196588 RDY196587:RDY196588 RNU196587:RNU196588 RXQ196587:RXQ196588 SHM196587:SHM196588 SRI196587:SRI196588 TBE196587:TBE196588 TLA196587:TLA196588 TUW196587:TUW196588 UES196587:UES196588 UOO196587:UOO196588 UYK196587:UYK196588 VIG196587:VIG196588 VSC196587:VSC196588 WBY196587:WBY196588 WLU196587:WLU196588 WVQ196587:WVQ196588 I262123:I262124 JE262123:JE262124 TA262123:TA262124 ACW262123:ACW262124 AMS262123:AMS262124 AWO262123:AWO262124 BGK262123:BGK262124 BQG262123:BQG262124 CAC262123:CAC262124 CJY262123:CJY262124 CTU262123:CTU262124 DDQ262123:DDQ262124 DNM262123:DNM262124 DXI262123:DXI262124 EHE262123:EHE262124 ERA262123:ERA262124 FAW262123:FAW262124 FKS262123:FKS262124 FUO262123:FUO262124 GEK262123:GEK262124 GOG262123:GOG262124 GYC262123:GYC262124 HHY262123:HHY262124 HRU262123:HRU262124 IBQ262123:IBQ262124 ILM262123:ILM262124 IVI262123:IVI262124 JFE262123:JFE262124 JPA262123:JPA262124 JYW262123:JYW262124 KIS262123:KIS262124 KSO262123:KSO262124 LCK262123:LCK262124 LMG262123:LMG262124 LWC262123:LWC262124 MFY262123:MFY262124 MPU262123:MPU262124 MZQ262123:MZQ262124 NJM262123:NJM262124 NTI262123:NTI262124 ODE262123:ODE262124 ONA262123:ONA262124 OWW262123:OWW262124 PGS262123:PGS262124 PQO262123:PQO262124 QAK262123:QAK262124 QKG262123:QKG262124 QUC262123:QUC262124 RDY262123:RDY262124 RNU262123:RNU262124 RXQ262123:RXQ262124 SHM262123:SHM262124 SRI262123:SRI262124 TBE262123:TBE262124 TLA262123:TLA262124 TUW262123:TUW262124 UES262123:UES262124 UOO262123:UOO262124 UYK262123:UYK262124 VIG262123:VIG262124 VSC262123:VSC262124 WBY262123:WBY262124 WLU262123:WLU262124 WVQ262123:WVQ262124 I327659:I327660 JE327659:JE327660 TA327659:TA327660 ACW327659:ACW327660 AMS327659:AMS327660 AWO327659:AWO327660 BGK327659:BGK327660 BQG327659:BQG327660 CAC327659:CAC327660 CJY327659:CJY327660 CTU327659:CTU327660 DDQ327659:DDQ327660 DNM327659:DNM327660 DXI327659:DXI327660 EHE327659:EHE327660 ERA327659:ERA327660 FAW327659:FAW327660 FKS327659:FKS327660 FUO327659:FUO327660 GEK327659:GEK327660 GOG327659:GOG327660 GYC327659:GYC327660 HHY327659:HHY327660 HRU327659:HRU327660 IBQ327659:IBQ327660 ILM327659:ILM327660 IVI327659:IVI327660 JFE327659:JFE327660 JPA327659:JPA327660 JYW327659:JYW327660 KIS327659:KIS327660 KSO327659:KSO327660 LCK327659:LCK327660 LMG327659:LMG327660 LWC327659:LWC327660 MFY327659:MFY327660 MPU327659:MPU327660 MZQ327659:MZQ327660 NJM327659:NJM327660 NTI327659:NTI327660 ODE327659:ODE327660 ONA327659:ONA327660 OWW327659:OWW327660 PGS327659:PGS327660 PQO327659:PQO327660 QAK327659:QAK327660 QKG327659:QKG327660 QUC327659:QUC327660 RDY327659:RDY327660 RNU327659:RNU327660 RXQ327659:RXQ327660 SHM327659:SHM327660 SRI327659:SRI327660 TBE327659:TBE327660 TLA327659:TLA327660 TUW327659:TUW327660 UES327659:UES327660 UOO327659:UOO327660 UYK327659:UYK327660 VIG327659:VIG327660 VSC327659:VSC327660 WBY327659:WBY327660 WLU327659:WLU327660 WVQ327659:WVQ327660 I393195:I393196 JE393195:JE393196 TA393195:TA393196 ACW393195:ACW393196 AMS393195:AMS393196 AWO393195:AWO393196 BGK393195:BGK393196 BQG393195:BQG393196 CAC393195:CAC393196 CJY393195:CJY393196 CTU393195:CTU393196 DDQ393195:DDQ393196 DNM393195:DNM393196 DXI393195:DXI393196 EHE393195:EHE393196 ERA393195:ERA393196 FAW393195:FAW393196 FKS393195:FKS393196 FUO393195:FUO393196 GEK393195:GEK393196 GOG393195:GOG393196 GYC393195:GYC393196 HHY393195:HHY393196 HRU393195:HRU393196 IBQ393195:IBQ393196 ILM393195:ILM393196 IVI393195:IVI393196 JFE393195:JFE393196 JPA393195:JPA393196 JYW393195:JYW393196 KIS393195:KIS393196 KSO393195:KSO393196 LCK393195:LCK393196 LMG393195:LMG393196 LWC393195:LWC393196 MFY393195:MFY393196 MPU393195:MPU393196 MZQ393195:MZQ393196 NJM393195:NJM393196 NTI393195:NTI393196 ODE393195:ODE393196 ONA393195:ONA393196 OWW393195:OWW393196 PGS393195:PGS393196 PQO393195:PQO393196 QAK393195:QAK393196 QKG393195:QKG393196 QUC393195:QUC393196 RDY393195:RDY393196 RNU393195:RNU393196 RXQ393195:RXQ393196 SHM393195:SHM393196 SRI393195:SRI393196 TBE393195:TBE393196 TLA393195:TLA393196 TUW393195:TUW393196 UES393195:UES393196 UOO393195:UOO393196 UYK393195:UYK393196 VIG393195:VIG393196 VSC393195:VSC393196 WBY393195:WBY393196 WLU393195:WLU393196 WVQ393195:WVQ393196 I458731:I458732 JE458731:JE458732 TA458731:TA458732 ACW458731:ACW458732 AMS458731:AMS458732 AWO458731:AWO458732 BGK458731:BGK458732 BQG458731:BQG458732 CAC458731:CAC458732 CJY458731:CJY458732 CTU458731:CTU458732 DDQ458731:DDQ458732 DNM458731:DNM458732 DXI458731:DXI458732 EHE458731:EHE458732 ERA458731:ERA458732 FAW458731:FAW458732 FKS458731:FKS458732 FUO458731:FUO458732 GEK458731:GEK458732 GOG458731:GOG458732 GYC458731:GYC458732 HHY458731:HHY458732 HRU458731:HRU458732 IBQ458731:IBQ458732 ILM458731:ILM458732 IVI458731:IVI458732 JFE458731:JFE458732 JPA458731:JPA458732 JYW458731:JYW458732 KIS458731:KIS458732 KSO458731:KSO458732 LCK458731:LCK458732 LMG458731:LMG458732 LWC458731:LWC458732 MFY458731:MFY458732 MPU458731:MPU458732 MZQ458731:MZQ458732 NJM458731:NJM458732 NTI458731:NTI458732 ODE458731:ODE458732 ONA458731:ONA458732 OWW458731:OWW458732 PGS458731:PGS458732 PQO458731:PQO458732 QAK458731:QAK458732 QKG458731:QKG458732 QUC458731:QUC458732 RDY458731:RDY458732 RNU458731:RNU458732 RXQ458731:RXQ458732 SHM458731:SHM458732 SRI458731:SRI458732 TBE458731:TBE458732 TLA458731:TLA458732 TUW458731:TUW458732 UES458731:UES458732 UOO458731:UOO458732 UYK458731:UYK458732 VIG458731:VIG458732 VSC458731:VSC458732 WBY458731:WBY458732 WLU458731:WLU458732 WVQ458731:WVQ458732 I524267:I524268 JE524267:JE524268 TA524267:TA524268 ACW524267:ACW524268 AMS524267:AMS524268 AWO524267:AWO524268 BGK524267:BGK524268 BQG524267:BQG524268 CAC524267:CAC524268 CJY524267:CJY524268 CTU524267:CTU524268 DDQ524267:DDQ524268 DNM524267:DNM524268 DXI524267:DXI524268 EHE524267:EHE524268 ERA524267:ERA524268 FAW524267:FAW524268 FKS524267:FKS524268 FUO524267:FUO524268 GEK524267:GEK524268 GOG524267:GOG524268 GYC524267:GYC524268 HHY524267:HHY524268 HRU524267:HRU524268 IBQ524267:IBQ524268 ILM524267:ILM524268 IVI524267:IVI524268 JFE524267:JFE524268 JPA524267:JPA524268 JYW524267:JYW524268 KIS524267:KIS524268 KSO524267:KSO524268 LCK524267:LCK524268 LMG524267:LMG524268 LWC524267:LWC524268 MFY524267:MFY524268 MPU524267:MPU524268 MZQ524267:MZQ524268 NJM524267:NJM524268 NTI524267:NTI524268 ODE524267:ODE524268 ONA524267:ONA524268 OWW524267:OWW524268 PGS524267:PGS524268 PQO524267:PQO524268 QAK524267:QAK524268 QKG524267:QKG524268 QUC524267:QUC524268 RDY524267:RDY524268 RNU524267:RNU524268 RXQ524267:RXQ524268 SHM524267:SHM524268 SRI524267:SRI524268 TBE524267:TBE524268 TLA524267:TLA524268 TUW524267:TUW524268 UES524267:UES524268 UOO524267:UOO524268 UYK524267:UYK524268 VIG524267:VIG524268 VSC524267:VSC524268 WBY524267:WBY524268 WLU524267:WLU524268 WVQ524267:WVQ524268 I589803:I589804 JE589803:JE589804 TA589803:TA589804 ACW589803:ACW589804 AMS589803:AMS589804 AWO589803:AWO589804 BGK589803:BGK589804 BQG589803:BQG589804 CAC589803:CAC589804 CJY589803:CJY589804 CTU589803:CTU589804 DDQ589803:DDQ589804 DNM589803:DNM589804 DXI589803:DXI589804 EHE589803:EHE589804 ERA589803:ERA589804 FAW589803:FAW589804 FKS589803:FKS589804 FUO589803:FUO589804 GEK589803:GEK589804 GOG589803:GOG589804 GYC589803:GYC589804 HHY589803:HHY589804 HRU589803:HRU589804 IBQ589803:IBQ589804 ILM589803:ILM589804 IVI589803:IVI589804 JFE589803:JFE589804 JPA589803:JPA589804 JYW589803:JYW589804 KIS589803:KIS589804 KSO589803:KSO589804 LCK589803:LCK589804 LMG589803:LMG589804 LWC589803:LWC589804 MFY589803:MFY589804 MPU589803:MPU589804 MZQ589803:MZQ589804 NJM589803:NJM589804 NTI589803:NTI589804 ODE589803:ODE589804 ONA589803:ONA589804 OWW589803:OWW589804 PGS589803:PGS589804 PQO589803:PQO589804 QAK589803:QAK589804 QKG589803:QKG589804 QUC589803:QUC589804 RDY589803:RDY589804 RNU589803:RNU589804 RXQ589803:RXQ589804 SHM589803:SHM589804 SRI589803:SRI589804 TBE589803:TBE589804 TLA589803:TLA589804 TUW589803:TUW589804 UES589803:UES589804 UOO589803:UOO589804 UYK589803:UYK589804 VIG589803:VIG589804 VSC589803:VSC589804 WBY589803:WBY589804 WLU589803:WLU589804 WVQ589803:WVQ589804 I655339:I655340 JE655339:JE655340 TA655339:TA655340 ACW655339:ACW655340 AMS655339:AMS655340 AWO655339:AWO655340 BGK655339:BGK655340 BQG655339:BQG655340 CAC655339:CAC655340 CJY655339:CJY655340 CTU655339:CTU655340 DDQ655339:DDQ655340 DNM655339:DNM655340 DXI655339:DXI655340 EHE655339:EHE655340 ERA655339:ERA655340 FAW655339:FAW655340 FKS655339:FKS655340 FUO655339:FUO655340 GEK655339:GEK655340 GOG655339:GOG655340 GYC655339:GYC655340 HHY655339:HHY655340 HRU655339:HRU655340 IBQ655339:IBQ655340 ILM655339:ILM655340 IVI655339:IVI655340 JFE655339:JFE655340 JPA655339:JPA655340 JYW655339:JYW655340 KIS655339:KIS655340 KSO655339:KSO655340 LCK655339:LCK655340 LMG655339:LMG655340 LWC655339:LWC655340 MFY655339:MFY655340 MPU655339:MPU655340 MZQ655339:MZQ655340 NJM655339:NJM655340 NTI655339:NTI655340 ODE655339:ODE655340 ONA655339:ONA655340 OWW655339:OWW655340 PGS655339:PGS655340 PQO655339:PQO655340 QAK655339:QAK655340 QKG655339:QKG655340 QUC655339:QUC655340 RDY655339:RDY655340 RNU655339:RNU655340 RXQ655339:RXQ655340 SHM655339:SHM655340 SRI655339:SRI655340 TBE655339:TBE655340 TLA655339:TLA655340 TUW655339:TUW655340 UES655339:UES655340 UOO655339:UOO655340 UYK655339:UYK655340 VIG655339:VIG655340 VSC655339:VSC655340 WBY655339:WBY655340 WLU655339:WLU655340 WVQ655339:WVQ655340 I720875:I720876 JE720875:JE720876 TA720875:TA720876 ACW720875:ACW720876 AMS720875:AMS720876 AWO720875:AWO720876 BGK720875:BGK720876 BQG720875:BQG720876 CAC720875:CAC720876 CJY720875:CJY720876 CTU720875:CTU720876 DDQ720875:DDQ720876 DNM720875:DNM720876 DXI720875:DXI720876 EHE720875:EHE720876 ERA720875:ERA720876 FAW720875:FAW720876 FKS720875:FKS720876 FUO720875:FUO720876 GEK720875:GEK720876 GOG720875:GOG720876 GYC720875:GYC720876 HHY720875:HHY720876 HRU720875:HRU720876 IBQ720875:IBQ720876 ILM720875:ILM720876 IVI720875:IVI720876 JFE720875:JFE720876 JPA720875:JPA720876 JYW720875:JYW720876 KIS720875:KIS720876 KSO720875:KSO720876 LCK720875:LCK720876 LMG720875:LMG720876 LWC720875:LWC720876 MFY720875:MFY720876 MPU720875:MPU720876 MZQ720875:MZQ720876 NJM720875:NJM720876 NTI720875:NTI720876 ODE720875:ODE720876 ONA720875:ONA720876 OWW720875:OWW720876 PGS720875:PGS720876 PQO720875:PQO720876 QAK720875:QAK720876 QKG720875:QKG720876 QUC720875:QUC720876 RDY720875:RDY720876 RNU720875:RNU720876 RXQ720875:RXQ720876 SHM720875:SHM720876 SRI720875:SRI720876 TBE720875:TBE720876 TLA720875:TLA720876 TUW720875:TUW720876 UES720875:UES720876 UOO720875:UOO720876 UYK720875:UYK720876 VIG720875:VIG720876 VSC720875:VSC720876 WBY720875:WBY720876 WLU720875:WLU720876 WVQ720875:WVQ720876 I786411:I786412 JE786411:JE786412 TA786411:TA786412 ACW786411:ACW786412 AMS786411:AMS786412 AWO786411:AWO786412 BGK786411:BGK786412 BQG786411:BQG786412 CAC786411:CAC786412 CJY786411:CJY786412 CTU786411:CTU786412 DDQ786411:DDQ786412 DNM786411:DNM786412 DXI786411:DXI786412 EHE786411:EHE786412 ERA786411:ERA786412 FAW786411:FAW786412 FKS786411:FKS786412 FUO786411:FUO786412 GEK786411:GEK786412 GOG786411:GOG786412 GYC786411:GYC786412 HHY786411:HHY786412 HRU786411:HRU786412 IBQ786411:IBQ786412 ILM786411:ILM786412 IVI786411:IVI786412 JFE786411:JFE786412 JPA786411:JPA786412 JYW786411:JYW786412 KIS786411:KIS786412 KSO786411:KSO786412 LCK786411:LCK786412 LMG786411:LMG786412 LWC786411:LWC786412 MFY786411:MFY786412 MPU786411:MPU786412 MZQ786411:MZQ786412 NJM786411:NJM786412 NTI786411:NTI786412 ODE786411:ODE786412 ONA786411:ONA786412 OWW786411:OWW786412 PGS786411:PGS786412 PQO786411:PQO786412 QAK786411:QAK786412 QKG786411:QKG786412 QUC786411:QUC786412 RDY786411:RDY786412 RNU786411:RNU786412 RXQ786411:RXQ786412 SHM786411:SHM786412 SRI786411:SRI786412 TBE786411:TBE786412 TLA786411:TLA786412 TUW786411:TUW786412 UES786411:UES786412 UOO786411:UOO786412 UYK786411:UYK786412 VIG786411:VIG786412 VSC786411:VSC786412 WBY786411:WBY786412 WLU786411:WLU786412 WVQ786411:WVQ786412 I851947:I851948 JE851947:JE851948 TA851947:TA851948 ACW851947:ACW851948 AMS851947:AMS851948 AWO851947:AWO851948 BGK851947:BGK851948 BQG851947:BQG851948 CAC851947:CAC851948 CJY851947:CJY851948 CTU851947:CTU851948 DDQ851947:DDQ851948 DNM851947:DNM851948 DXI851947:DXI851948 EHE851947:EHE851948 ERA851947:ERA851948 FAW851947:FAW851948 FKS851947:FKS851948 FUO851947:FUO851948 GEK851947:GEK851948 GOG851947:GOG851948 GYC851947:GYC851948 HHY851947:HHY851948 HRU851947:HRU851948 IBQ851947:IBQ851948 ILM851947:ILM851948 IVI851947:IVI851948 JFE851947:JFE851948 JPA851947:JPA851948 JYW851947:JYW851948 KIS851947:KIS851948 KSO851947:KSO851948 LCK851947:LCK851948 LMG851947:LMG851948 LWC851947:LWC851948 MFY851947:MFY851948 MPU851947:MPU851948 MZQ851947:MZQ851948 NJM851947:NJM851948 NTI851947:NTI851948 ODE851947:ODE851948 ONA851947:ONA851948 OWW851947:OWW851948 PGS851947:PGS851948 PQO851947:PQO851948 QAK851947:QAK851948 QKG851947:QKG851948 QUC851947:QUC851948 RDY851947:RDY851948 RNU851947:RNU851948 RXQ851947:RXQ851948 SHM851947:SHM851948 SRI851947:SRI851948 TBE851947:TBE851948 TLA851947:TLA851948 TUW851947:TUW851948 UES851947:UES851948 UOO851947:UOO851948 UYK851947:UYK851948 VIG851947:VIG851948 VSC851947:VSC851948 WBY851947:WBY851948 WLU851947:WLU851948 WVQ851947:WVQ851948 I917483:I917484 JE917483:JE917484 TA917483:TA917484 ACW917483:ACW917484 AMS917483:AMS917484 AWO917483:AWO917484 BGK917483:BGK917484 BQG917483:BQG917484 CAC917483:CAC917484 CJY917483:CJY917484 CTU917483:CTU917484 DDQ917483:DDQ917484 DNM917483:DNM917484 DXI917483:DXI917484 EHE917483:EHE917484 ERA917483:ERA917484 FAW917483:FAW917484 FKS917483:FKS917484 FUO917483:FUO917484 GEK917483:GEK917484 GOG917483:GOG917484 GYC917483:GYC917484 HHY917483:HHY917484 HRU917483:HRU917484 IBQ917483:IBQ917484 ILM917483:ILM917484 IVI917483:IVI917484 JFE917483:JFE917484 JPA917483:JPA917484 JYW917483:JYW917484 KIS917483:KIS917484 KSO917483:KSO917484 LCK917483:LCK917484 LMG917483:LMG917484 LWC917483:LWC917484 MFY917483:MFY917484 MPU917483:MPU917484 MZQ917483:MZQ917484 NJM917483:NJM917484 NTI917483:NTI917484 ODE917483:ODE917484 ONA917483:ONA917484 OWW917483:OWW917484 PGS917483:PGS917484 PQO917483:PQO917484 QAK917483:QAK917484 QKG917483:QKG917484 QUC917483:QUC917484 RDY917483:RDY917484 RNU917483:RNU917484 RXQ917483:RXQ917484 SHM917483:SHM917484 SRI917483:SRI917484 TBE917483:TBE917484 TLA917483:TLA917484 TUW917483:TUW917484 UES917483:UES917484 UOO917483:UOO917484 UYK917483:UYK917484 VIG917483:VIG917484 VSC917483:VSC917484 WBY917483:WBY917484 WLU917483:WLU917484 WVQ917483:WVQ917484 I983019:I983020 JE983019:JE983020 TA983019:TA983020 ACW983019:ACW983020 AMS983019:AMS983020 AWO983019:AWO983020 BGK983019:BGK983020 BQG983019:BQG983020 CAC983019:CAC983020 CJY983019:CJY983020 CTU983019:CTU983020 DDQ983019:DDQ983020 DNM983019:DNM983020 DXI983019:DXI983020 EHE983019:EHE983020 ERA983019:ERA983020 FAW983019:FAW983020 FKS983019:FKS983020 FUO983019:FUO983020 GEK983019:GEK983020 GOG983019:GOG983020 GYC983019:GYC983020 HHY983019:HHY983020 HRU983019:HRU983020 IBQ983019:IBQ983020 ILM983019:ILM983020 IVI983019:IVI983020 JFE983019:JFE983020 JPA983019:JPA983020 JYW983019:JYW983020 KIS983019:KIS983020 KSO983019:KSO983020 LCK983019:LCK983020 LMG983019:LMG983020 LWC983019:LWC983020 MFY983019:MFY983020 MPU983019:MPU983020 MZQ983019:MZQ983020 NJM983019:NJM983020 NTI983019:NTI983020 ODE983019:ODE983020 ONA983019:ONA983020 OWW983019:OWW983020 PGS983019:PGS983020 PQO983019:PQO983020 QAK983019:QAK983020 QKG983019:QKG983020 QUC983019:QUC983020 RDY983019:RDY983020 RNU983019:RNU983020 RXQ983019:RXQ983020 SHM983019:SHM983020 SRI983019:SRI983020 TBE983019:TBE983020 TLA983019:TLA983020 TUW983019:TUW983020 UES983019:UES983020 UOO983019:UOO983020 UYK983019:UYK983020 VIG983019:VIG983020 VSC983019:VSC983020 WBY983019:WBY983020 WLU983019:WLU983020 WVQ983019:WVQ983020 I65535 JE65535 TA65535 ACW65535 AMS65535 AWO65535 BGK65535 BQG65535 CAC65535 CJY65535 CTU65535 DDQ65535 DNM65535 DXI65535 EHE65535 ERA65535 FAW65535 FKS65535 FUO65535 GEK65535 GOG65535 GYC65535 HHY65535 HRU65535 IBQ65535 ILM65535 IVI65535 JFE65535 JPA65535 JYW65535 KIS65535 KSO65535 LCK65535 LMG65535 LWC65535 MFY65535 MPU65535 MZQ65535 NJM65535 NTI65535 ODE65535 ONA65535 OWW65535 PGS65535 PQO65535 QAK65535 QKG65535 QUC65535 RDY65535 RNU65535 RXQ65535 SHM65535 SRI65535 TBE65535 TLA65535 TUW65535 UES65535 UOO65535 UYK65535 VIG65535 VSC65535 WBY65535 WLU65535 WVQ65535 I131071 JE131071 TA131071 ACW131071 AMS131071 AWO131071 BGK131071 BQG131071 CAC131071 CJY131071 CTU131071 DDQ131071 DNM131071 DXI131071 EHE131071 ERA131071 FAW131071 FKS131071 FUO131071 GEK131071 GOG131071 GYC131071 HHY131071 HRU131071 IBQ131071 ILM131071 IVI131071 JFE131071 JPA131071 JYW131071 KIS131071 KSO131071 LCK131071 LMG131071 LWC131071 MFY131071 MPU131071 MZQ131071 NJM131071 NTI131071 ODE131071 ONA131071 OWW131071 PGS131071 PQO131071 QAK131071 QKG131071 QUC131071 RDY131071 RNU131071 RXQ131071 SHM131071 SRI131071 TBE131071 TLA131071 TUW131071 UES131071 UOO131071 UYK131071 VIG131071 VSC131071 WBY131071 WLU131071 WVQ131071 I196607 JE196607 TA196607 ACW196607 AMS196607 AWO196607 BGK196607 BQG196607 CAC196607 CJY196607 CTU196607 DDQ196607 DNM196607 DXI196607 EHE196607 ERA196607 FAW196607 FKS196607 FUO196607 GEK196607 GOG196607 GYC196607 HHY196607 HRU196607 IBQ196607 ILM196607 IVI196607 JFE196607 JPA196607 JYW196607 KIS196607 KSO196607 LCK196607 LMG196607 LWC196607 MFY196607 MPU196607 MZQ196607 NJM196607 NTI196607 ODE196607 ONA196607 OWW196607 PGS196607 PQO196607 QAK196607 QKG196607 QUC196607 RDY196607 RNU196607 RXQ196607 SHM196607 SRI196607 TBE196607 TLA196607 TUW196607 UES196607 UOO196607 UYK196607 VIG196607 VSC196607 WBY196607 WLU196607 WVQ196607 I262143 JE262143 TA262143 ACW262143 AMS262143 AWO262143 BGK262143 BQG262143 CAC262143 CJY262143 CTU262143 DDQ262143 DNM262143 DXI262143 EHE262143 ERA262143 FAW262143 FKS262143 FUO262143 GEK262143 GOG262143 GYC262143 HHY262143 HRU262143 IBQ262143 ILM262143 IVI262143 JFE262143 JPA262143 JYW262143 KIS262143 KSO262143 LCK262143 LMG262143 LWC262143 MFY262143 MPU262143 MZQ262143 NJM262143 NTI262143 ODE262143 ONA262143 OWW262143 PGS262143 PQO262143 QAK262143 QKG262143 QUC262143 RDY262143 RNU262143 RXQ262143 SHM262143 SRI262143 TBE262143 TLA262143 TUW262143 UES262143 UOO262143 UYK262143 VIG262143 VSC262143 WBY262143 WLU262143 WVQ262143 I327679 JE327679 TA327679 ACW327679 AMS327679 AWO327679 BGK327679 BQG327679 CAC327679 CJY327679 CTU327679 DDQ327679 DNM327679 DXI327679 EHE327679 ERA327679 FAW327679 FKS327679 FUO327679 GEK327679 GOG327679 GYC327679 HHY327679 HRU327679 IBQ327679 ILM327679 IVI327679 JFE327679 JPA327679 JYW327679 KIS327679 KSO327679 LCK327679 LMG327679 LWC327679 MFY327679 MPU327679 MZQ327679 NJM327679 NTI327679 ODE327679 ONA327679 OWW327679 PGS327679 PQO327679 QAK327679 QKG327679 QUC327679 RDY327679 RNU327679 RXQ327679 SHM327679 SRI327679 TBE327679 TLA327679 TUW327679 UES327679 UOO327679 UYK327679 VIG327679 VSC327679 WBY327679 WLU327679 WVQ327679 I393215 JE393215 TA393215 ACW393215 AMS393215 AWO393215 BGK393215 BQG393215 CAC393215 CJY393215 CTU393215 DDQ393215 DNM393215 DXI393215 EHE393215 ERA393215 FAW393215 FKS393215 FUO393215 GEK393215 GOG393215 GYC393215 HHY393215 HRU393215 IBQ393215 ILM393215 IVI393215 JFE393215 JPA393215 JYW393215 KIS393215 KSO393215 LCK393215 LMG393215 LWC393215 MFY393215 MPU393215 MZQ393215 NJM393215 NTI393215 ODE393215 ONA393215 OWW393215 PGS393215 PQO393215 QAK393215 QKG393215 QUC393215 RDY393215 RNU393215 RXQ393215 SHM393215 SRI393215 TBE393215 TLA393215 TUW393215 UES393215 UOO393215 UYK393215 VIG393215 VSC393215 WBY393215 WLU393215 WVQ393215 I458751 JE458751 TA458751 ACW458751 AMS458751 AWO458751 BGK458751 BQG458751 CAC458751 CJY458751 CTU458751 DDQ458751 DNM458751 DXI458751 EHE458751 ERA458751 FAW458751 FKS458751 FUO458751 GEK458751 GOG458751 GYC458751 HHY458751 HRU458751 IBQ458751 ILM458751 IVI458751 JFE458751 JPA458751 JYW458751 KIS458751 KSO458751 LCK458751 LMG458751 LWC458751 MFY458751 MPU458751 MZQ458751 NJM458751 NTI458751 ODE458751 ONA458751 OWW458751 PGS458751 PQO458751 QAK458751 QKG458751 QUC458751 RDY458751 RNU458751 RXQ458751 SHM458751 SRI458751 TBE458751 TLA458751 TUW458751 UES458751 UOO458751 UYK458751 VIG458751 VSC458751 WBY458751 WLU458751 WVQ458751 I524287 JE524287 TA524287 ACW524287 AMS524287 AWO524287 BGK524287 BQG524287 CAC524287 CJY524287 CTU524287 DDQ524287 DNM524287 DXI524287 EHE524287 ERA524287 FAW524287 FKS524287 FUO524287 GEK524287 GOG524287 GYC524287 HHY524287 HRU524287 IBQ524287 ILM524287 IVI524287 JFE524287 JPA524287 JYW524287 KIS524287 KSO524287 LCK524287 LMG524287 LWC524287 MFY524287 MPU524287 MZQ524287 NJM524287 NTI524287 ODE524287 ONA524287 OWW524287 PGS524287 PQO524287 QAK524287 QKG524287 QUC524287 RDY524287 RNU524287 RXQ524287 SHM524287 SRI524287 TBE524287 TLA524287 TUW524287 UES524287 UOO524287 UYK524287 VIG524287 VSC524287 WBY524287 WLU524287 WVQ524287 I589823 JE589823 TA589823 ACW589823 AMS589823 AWO589823 BGK589823 BQG589823 CAC589823 CJY589823 CTU589823 DDQ589823 DNM589823 DXI589823 EHE589823 ERA589823 FAW589823 FKS589823 FUO589823 GEK589823 GOG589823 GYC589823 HHY589823 HRU589823 IBQ589823 ILM589823 IVI589823 JFE589823 JPA589823 JYW589823 KIS589823 KSO589823 LCK589823 LMG589823 LWC589823 MFY589823 MPU589823 MZQ589823 NJM589823 NTI589823 ODE589823 ONA589823 OWW589823 PGS589823 PQO589823 QAK589823 QKG589823 QUC589823 RDY589823 RNU589823 RXQ589823 SHM589823 SRI589823 TBE589823 TLA589823 TUW589823 UES589823 UOO589823 UYK589823 VIG589823 VSC589823 WBY589823 WLU589823 WVQ589823 I655359 JE655359 TA655359 ACW655359 AMS655359 AWO655359 BGK655359 BQG655359 CAC655359 CJY655359 CTU655359 DDQ655359 DNM655359 DXI655359 EHE655359 ERA655359 FAW655359 FKS655359 FUO655359 GEK655359 GOG655359 GYC655359 HHY655359 HRU655359 IBQ655359 ILM655359 IVI655359 JFE655359 JPA655359 JYW655359 KIS655359 KSO655359 LCK655359 LMG655359 LWC655359 MFY655359 MPU655359 MZQ655359 NJM655359 NTI655359 ODE655359 ONA655359 OWW655359 PGS655359 PQO655359 QAK655359 QKG655359 QUC655359 RDY655359 RNU655359 RXQ655359 SHM655359 SRI655359 TBE655359 TLA655359 TUW655359 UES655359 UOO655359 UYK655359 VIG655359 VSC655359 WBY655359 WLU655359 WVQ655359 I720895 JE720895 TA720895 ACW720895 AMS720895 AWO720895 BGK720895 BQG720895 CAC720895 CJY720895 CTU720895 DDQ720895 DNM720895 DXI720895 EHE720895 ERA720895 FAW720895 FKS720895 FUO720895 GEK720895 GOG720895 GYC720895 HHY720895 HRU720895 IBQ720895 ILM720895 IVI720895 JFE720895 JPA720895 JYW720895 KIS720895 KSO720895 LCK720895 LMG720895 LWC720895 MFY720895 MPU720895 MZQ720895 NJM720895 NTI720895 ODE720895 ONA720895 OWW720895 PGS720895 PQO720895 QAK720895 QKG720895 QUC720895 RDY720895 RNU720895 RXQ720895 SHM720895 SRI720895 TBE720895 TLA720895 TUW720895 UES720895 UOO720895 UYK720895 VIG720895 VSC720895 WBY720895 WLU720895 WVQ720895 I786431 JE786431 TA786431 ACW786431 AMS786431 AWO786431 BGK786431 BQG786431 CAC786431 CJY786431 CTU786431 DDQ786431 DNM786431 DXI786431 EHE786431 ERA786431 FAW786431 FKS786431 FUO786431 GEK786431 GOG786431 GYC786431 HHY786431 HRU786431 IBQ786431 ILM786431 IVI786431 JFE786431 JPA786431 JYW786431 KIS786431 KSO786431 LCK786431 LMG786431 LWC786431 MFY786431 MPU786431 MZQ786431 NJM786431 NTI786431 ODE786431 ONA786431 OWW786431 PGS786431 PQO786431 QAK786431 QKG786431 QUC786431 RDY786431 RNU786431 RXQ786431 SHM786431 SRI786431 TBE786431 TLA786431 TUW786431 UES786431 UOO786431 UYK786431 VIG786431 VSC786431 WBY786431 WLU786431 WVQ786431 I851967 JE851967 TA851967 ACW851967 AMS851967 AWO851967 BGK851967 BQG851967 CAC851967 CJY851967 CTU851967 DDQ851967 DNM851967 DXI851967 EHE851967 ERA851967 FAW851967 FKS851967 FUO851967 GEK851967 GOG851967 GYC851967 HHY851967 HRU851967 IBQ851967 ILM851967 IVI851967 JFE851967 JPA851967 JYW851967 KIS851967 KSO851967 LCK851967 LMG851967 LWC851967 MFY851967 MPU851967 MZQ851967 NJM851967 NTI851967 ODE851967 ONA851967 OWW851967 PGS851967 PQO851967 QAK851967 QKG851967 QUC851967 RDY851967 RNU851967 RXQ851967 SHM851967 SRI851967 TBE851967 TLA851967 TUW851967 UES851967 UOO851967 UYK851967 VIG851967 VSC851967 WBY851967 WLU851967 WVQ851967 I917503 JE917503 TA917503 ACW917503 AMS917503 AWO917503 BGK917503 BQG917503 CAC917503 CJY917503 CTU917503 DDQ917503 DNM917503 DXI917503 EHE917503 ERA917503 FAW917503 FKS917503 FUO917503 GEK917503 GOG917503 GYC917503 HHY917503 HRU917503 IBQ917503 ILM917503 IVI917503 JFE917503 JPA917503 JYW917503 KIS917503 KSO917503 LCK917503 LMG917503 LWC917503 MFY917503 MPU917503 MZQ917503 NJM917503 NTI917503 ODE917503 ONA917503 OWW917503 PGS917503 PQO917503 QAK917503 QKG917503 QUC917503 RDY917503 RNU917503 RXQ917503 SHM917503 SRI917503 TBE917503 TLA917503 TUW917503 UES917503 UOO917503 UYK917503 VIG917503 VSC917503 WBY917503 WLU917503 WVQ917503 I983039 JE983039 TA983039 ACW983039 AMS983039 AWO983039 BGK983039 BQG983039 CAC983039 CJY983039 CTU983039 DDQ983039 DNM983039 DXI983039 EHE983039 ERA983039 FAW983039 FKS983039 FUO983039 GEK983039 GOG983039 GYC983039 HHY983039 HRU983039 IBQ983039 ILM983039 IVI983039 JFE983039 JPA983039 JYW983039 KIS983039 KSO983039 LCK983039 LMG983039 LWC983039 MFY983039 MPU983039 MZQ983039 NJM983039 NTI983039 ODE983039 ONA983039 OWW983039 PGS983039 PQO983039 QAK983039 QKG983039 QUC983039 RDY983039 RNU983039 RXQ983039 SHM983039 SRI983039 TBE983039 TLA983039 TUW983039 UES983039 UOO983039 UYK983039 VIG983039 VSC983039 WBY983039 WLU983039 WVQ983039 I65538 JE65538 TA65538 ACW65538 AMS65538 AWO65538 BGK65538 BQG65538 CAC65538 CJY65538 CTU65538 DDQ65538 DNM65538 DXI65538 EHE65538 ERA65538 FAW65538 FKS65538 FUO65538 GEK65538 GOG65538 GYC65538 HHY65538 HRU65538 IBQ65538 ILM65538 IVI65538 JFE65538 JPA65538 JYW65538 KIS65538 KSO65538 LCK65538 LMG65538 LWC65538 MFY65538 MPU65538 MZQ65538 NJM65538 NTI65538 ODE65538 ONA65538 OWW65538 PGS65538 PQO65538 QAK65538 QKG65538 QUC65538 RDY65538 RNU65538 RXQ65538 SHM65538 SRI65538 TBE65538 TLA65538 TUW65538 UES65538 UOO65538 UYK65538 VIG65538 VSC65538 WBY65538 WLU65538 WVQ65538 I131074 JE131074 TA131074 ACW131074 AMS131074 AWO131074 BGK131074 BQG131074 CAC131074 CJY131074 CTU131074 DDQ131074 DNM131074 DXI131074 EHE131074 ERA131074 FAW131074 FKS131074 FUO131074 GEK131074 GOG131074 GYC131074 HHY131074 HRU131074 IBQ131074 ILM131074 IVI131074 JFE131074 JPA131074 JYW131074 KIS131074 KSO131074 LCK131074 LMG131074 LWC131074 MFY131074 MPU131074 MZQ131074 NJM131074 NTI131074 ODE131074 ONA131074 OWW131074 PGS131074 PQO131074 QAK131074 QKG131074 QUC131074 RDY131074 RNU131074 RXQ131074 SHM131074 SRI131074 TBE131074 TLA131074 TUW131074 UES131074 UOO131074 UYK131074 VIG131074 VSC131074 WBY131074 WLU131074 WVQ131074 I196610 JE196610 TA196610 ACW196610 AMS196610 AWO196610 BGK196610 BQG196610 CAC196610 CJY196610 CTU196610 DDQ196610 DNM196610 DXI196610 EHE196610 ERA196610 FAW196610 FKS196610 FUO196610 GEK196610 GOG196610 GYC196610 HHY196610 HRU196610 IBQ196610 ILM196610 IVI196610 JFE196610 JPA196610 JYW196610 KIS196610 KSO196610 LCK196610 LMG196610 LWC196610 MFY196610 MPU196610 MZQ196610 NJM196610 NTI196610 ODE196610 ONA196610 OWW196610 PGS196610 PQO196610 QAK196610 QKG196610 QUC196610 RDY196610 RNU196610 RXQ196610 SHM196610 SRI196610 TBE196610 TLA196610 TUW196610 UES196610 UOO196610 UYK196610 VIG196610 VSC196610 WBY196610 WLU196610 WVQ196610 I262146 JE262146 TA262146 ACW262146 AMS262146 AWO262146 BGK262146 BQG262146 CAC262146 CJY262146 CTU262146 DDQ262146 DNM262146 DXI262146 EHE262146 ERA262146 FAW262146 FKS262146 FUO262146 GEK262146 GOG262146 GYC262146 HHY262146 HRU262146 IBQ262146 ILM262146 IVI262146 JFE262146 JPA262146 JYW262146 KIS262146 KSO262146 LCK262146 LMG262146 LWC262146 MFY262146 MPU262146 MZQ262146 NJM262146 NTI262146 ODE262146 ONA262146 OWW262146 PGS262146 PQO262146 QAK262146 QKG262146 QUC262146 RDY262146 RNU262146 RXQ262146 SHM262146 SRI262146 TBE262146 TLA262146 TUW262146 UES262146 UOO262146 UYK262146 VIG262146 VSC262146 WBY262146 WLU262146 WVQ262146 I327682 JE327682 TA327682 ACW327682 AMS327682 AWO327682 BGK327682 BQG327682 CAC327682 CJY327682 CTU327682 DDQ327682 DNM327682 DXI327682 EHE327682 ERA327682 FAW327682 FKS327682 FUO327682 GEK327682 GOG327682 GYC327682 HHY327682 HRU327682 IBQ327682 ILM327682 IVI327682 JFE327682 JPA327682 JYW327682 KIS327682 KSO327682 LCK327682 LMG327682 LWC327682 MFY327682 MPU327682 MZQ327682 NJM327682 NTI327682 ODE327682 ONA327682 OWW327682 PGS327682 PQO327682 QAK327682 QKG327682 QUC327682 RDY327682 RNU327682 RXQ327682 SHM327682 SRI327682 TBE327682 TLA327682 TUW327682 UES327682 UOO327682 UYK327682 VIG327682 VSC327682 WBY327682 WLU327682 WVQ327682 I393218 JE393218 TA393218 ACW393218 AMS393218 AWO393218 BGK393218 BQG393218 CAC393218 CJY393218 CTU393218 DDQ393218 DNM393218 DXI393218 EHE393218 ERA393218 FAW393218 FKS393218 FUO393218 GEK393218 GOG393218 GYC393218 HHY393218 HRU393218 IBQ393218 ILM393218 IVI393218 JFE393218 JPA393218 JYW393218 KIS393218 KSO393218 LCK393218 LMG393218 LWC393218 MFY393218 MPU393218 MZQ393218 NJM393218 NTI393218 ODE393218 ONA393218 OWW393218 PGS393218 PQO393218 QAK393218 QKG393218 QUC393218 RDY393218 RNU393218 RXQ393218 SHM393218 SRI393218 TBE393218 TLA393218 TUW393218 UES393218 UOO393218 UYK393218 VIG393218 VSC393218 WBY393218 WLU393218 WVQ393218 I458754 JE458754 TA458754 ACW458754 AMS458754 AWO458754 BGK458754 BQG458754 CAC458754 CJY458754 CTU458754 DDQ458754 DNM458754 DXI458754 EHE458754 ERA458754 FAW458754 FKS458754 FUO458754 GEK458754 GOG458754 GYC458754 HHY458754 HRU458754 IBQ458754 ILM458754 IVI458754 JFE458754 JPA458754 JYW458754 KIS458754 KSO458754 LCK458754 LMG458754 LWC458754 MFY458754 MPU458754 MZQ458754 NJM458754 NTI458754 ODE458754 ONA458754 OWW458754 PGS458754 PQO458754 QAK458754 QKG458754 QUC458754 RDY458754 RNU458754 RXQ458754 SHM458754 SRI458754 TBE458754 TLA458754 TUW458754 UES458754 UOO458754 UYK458754 VIG458754 VSC458754 WBY458754 WLU458754 WVQ458754 I524290 JE524290 TA524290 ACW524290 AMS524290 AWO524290 BGK524290 BQG524290 CAC524290 CJY524290 CTU524290 DDQ524290 DNM524290 DXI524290 EHE524290 ERA524290 FAW524290 FKS524290 FUO524290 GEK524290 GOG524290 GYC524290 HHY524290 HRU524290 IBQ524290 ILM524290 IVI524290 JFE524290 JPA524290 JYW524290 KIS524290 KSO524290 LCK524290 LMG524290 LWC524290 MFY524290 MPU524290 MZQ524290 NJM524290 NTI524290 ODE524290 ONA524290 OWW524290 PGS524290 PQO524290 QAK524290 QKG524290 QUC524290 RDY524290 RNU524290 RXQ524290 SHM524290 SRI524290 TBE524290 TLA524290 TUW524290 UES524290 UOO524290 UYK524290 VIG524290 VSC524290 WBY524290 WLU524290 WVQ524290 I589826 JE589826 TA589826 ACW589826 AMS589826 AWO589826 BGK589826 BQG589826 CAC589826 CJY589826 CTU589826 DDQ589826 DNM589826 DXI589826 EHE589826 ERA589826 FAW589826 FKS589826 FUO589826 GEK589826 GOG589826 GYC589826 HHY589826 HRU589826 IBQ589826 ILM589826 IVI589826 JFE589826 JPA589826 JYW589826 KIS589826 KSO589826 LCK589826 LMG589826 LWC589826 MFY589826 MPU589826 MZQ589826 NJM589826 NTI589826 ODE589826 ONA589826 OWW589826 PGS589826 PQO589826 QAK589826 QKG589826 QUC589826 RDY589826 RNU589826 RXQ589826 SHM589826 SRI589826 TBE589826 TLA589826 TUW589826 UES589826 UOO589826 UYK589826 VIG589826 VSC589826 WBY589826 WLU589826 WVQ589826 I655362 JE655362 TA655362 ACW655362 AMS655362 AWO655362 BGK655362 BQG655362 CAC655362 CJY655362 CTU655362 DDQ655362 DNM655362 DXI655362 EHE655362 ERA655362 FAW655362 FKS655362 FUO655362 GEK655362 GOG655362 GYC655362 HHY655362 HRU655362 IBQ655362 ILM655362 IVI655362 JFE655362 JPA655362 JYW655362 KIS655362 KSO655362 LCK655362 LMG655362 LWC655362 MFY655362 MPU655362 MZQ655362 NJM655362 NTI655362 ODE655362 ONA655362 OWW655362 PGS655362 PQO655362 QAK655362 QKG655362 QUC655362 RDY655362 RNU655362 RXQ655362 SHM655362 SRI655362 TBE655362 TLA655362 TUW655362 UES655362 UOO655362 UYK655362 VIG655362 VSC655362 WBY655362 WLU655362 WVQ655362 I720898 JE720898 TA720898 ACW720898 AMS720898 AWO720898 BGK720898 BQG720898 CAC720898 CJY720898 CTU720898 DDQ720898 DNM720898 DXI720898 EHE720898 ERA720898 FAW720898 FKS720898 FUO720898 GEK720898 GOG720898 GYC720898 HHY720898 HRU720898 IBQ720898 ILM720898 IVI720898 JFE720898 JPA720898 JYW720898 KIS720898 KSO720898 LCK720898 LMG720898 LWC720898 MFY720898 MPU720898 MZQ720898 NJM720898 NTI720898 ODE720898 ONA720898 OWW720898 PGS720898 PQO720898 QAK720898 QKG720898 QUC720898 RDY720898 RNU720898 RXQ720898 SHM720898 SRI720898 TBE720898 TLA720898 TUW720898 UES720898 UOO720898 UYK720898 VIG720898 VSC720898 WBY720898 WLU720898 WVQ720898 I786434 JE786434 TA786434 ACW786434 AMS786434 AWO786434 BGK786434 BQG786434 CAC786434 CJY786434 CTU786434 DDQ786434 DNM786434 DXI786434 EHE786434 ERA786434 FAW786434 FKS786434 FUO786434 GEK786434 GOG786434 GYC786434 HHY786434 HRU786434 IBQ786434 ILM786434 IVI786434 JFE786434 JPA786434 JYW786434 KIS786434 KSO786434 LCK786434 LMG786434 LWC786434 MFY786434 MPU786434 MZQ786434 NJM786434 NTI786434 ODE786434 ONA786434 OWW786434 PGS786434 PQO786434 QAK786434 QKG786434 QUC786434 RDY786434 RNU786434 RXQ786434 SHM786434 SRI786434 TBE786434 TLA786434 TUW786434 UES786434 UOO786434 UYK786434 VIG786434 VSC786434 WBY786434 WLU786434 WVQ786434 I851970 JE851970 TA851970 ACW851970 AMS851970 AWO851970 BGK851970 BQG851970 CAC851970 CJY851970 CTU851970 DDQ851970 DNM851970 DXI851970 EHE851970 ERA851970 FAW851970 FKS851970 FUO851970 GEK851970 GOG851970 GYC851970 HHY851970 HRU851970 IBQ851970 ILM851970 IVI851970 JFE851970 JPA851970 JYW851970 KIS851970 KSO851970 LCK851970 LMG851970 LWC851970 MFY851970 MPU851970 MZQ851970 NJM851970 NTI851970 ODE851970 ONA851970 OWW851970 PGS851970 PQO851970 QAK851970 QKG851970 QUC851970 RDY851970 RNU851970 RXQ851970 SHM851970 SRI851970 TBE851970 TLA851970 TUW851970 UES851970 UOO851970 UYK851970 VIG851970 VSC851970 WBY851970 WLU851970 WVQ851970 I917506 JE917506 TA917506 ACW917506 AMS917506 AWO917506 BGK917506 BQG917506 CAC917506 CJY917506 CTU917506 DDQ917506 DNM917506 DXI917506 EHE917506 ERA917506 FAW917506 FKS917506 FUO917506 GEK917506 GOG917506 GYC917506 HHY917506 HRU917506 IBQ917506 ILM917506 IVI917506 JFE917506 JPA917506 JYW917506 KIS917506 KSO917506 LCK917506 LMG917506 LWC917506 MFY917506 MPU917506 MZQ917506 NJM917506 NTI917506 ODE917506 ONA917506 OWW917506 PGS917506 PQO917506 QAK917506 QKG917506 QUC917506 RDY917506 RNU917506 RXQ917506 SHM917506 SRI917506 TBE917506 TLA917506 TUW917506 UES917506 UOO917506 UYK917506 VIG917506 VSC917506 WBY917506 WLU917506 WVQ917506 I983042 JE983042 TA983042 ACW983042 AMS983042 AWO983042 BGK983042 BQG983042 CAC983042 CJY983042 CTU983042 DDQ983042 DNM983042 DXI983042 EHE983042 ERA983042 FAW983042 FKS983042 FUO983042 GEK983042 GOG983042 GYC983042 HHY983042 HRU983042 IBQ983042 ILM983042 IVI983042 JFE983042 JPA983042 JYW983042 KIS983042 KSO983042 LCK983042 LMG983042 LWC983042 MFY983042 MPU983042 MZQ983042 NJM983042 NTI983042 ODE983042 ONA983042 OWW983042 PGS983042 PQO983042 QAK983042 QKG983042 QUC983042 RDY983042 RNU983042 RXQ983042 SHM983042 SRI983042 TBE983042 TLA983042 TUW983042 UES983042 UOO983042 UYK983042 VIG983042 VSC983042 WBY983042 WLU983042 WVQ983042 I1:I2 JE1:JE2 TA1:TA2 ACW1:ACW2 AMS1:AMS2 AWO1:AWO2 BGK1:BGK2 BQG1:BQG2 CAC1:CAC2 CJY1:CJY2 CTU1:CTU2 DDQ1:DDQ2 DNM1:DNM2 DXI1:DXI2 EHE1:EHE2 ERA1:ERA2 FAW1:FAW2 FKS1:FKS2 FUO1:FUO2 GEK1:GEK2 GOG1:GOG2 GYC1:GYC2 HHY1:HHY2 HRU1:HRU2 IBQ1:IBQ2 ILM1:ILM2 IVI1:IVI2 JFE1:JFE2 JPA1:JPA2 JYW1:JYW2 KIS1:KIS2 KSO1:KSO2 LCK1:LCK2 LMG1:LMG2 LWC1:LWC2 MFY1:MFY2 MPU1:MPU2 MZQ1:MZQ2 NJM1:NJM2 NTI1:NTI2 ODE1:ODE2 ONA1:ONA2 OWW1:OWW2 PGS1:PGS2 PQO1:PQO2 QAK1:QAK2 QKG1:QKG2 QUC1:QUC2 RDY1:RDY2 RNU1:RNU2 RXQ1:RXQ2 SHM1:SHM2 SRI1:SRI2 TBE1:TBE2 TLA1:TLA2 TUW1:TUW2 UES1:UES2 UOO1:UOO2 UYK1:UYK2 VIG1:VIG2 VSC1:VSC2 WBY1:WBY2 WLU1:WLU2 WVQ1:WVQ2 I8 JE8 TA8 ACW8 AMS8 AWO8 BGK8 BQG8 CAC8 CJY8 CTU8 DDQ8 DNM8 DXI8 EHE8 ERA8 FAW8 FKS8 FUO8 GEK8 GOG8 GYC8 HHY8 HRU8 IBQ8 ILM8 IVI8 JFE8 JPA8 JYW8 KIS8 KSO8 LCK8 LMG8 LWC8 MFY8 MPU8 MZQ8 NJM8 NTI8 ODE8 ONA8 OWW8 PGS8 PQO8 QAK8 QKG8 QUC8 RDY8 RNU8 RXQ8 SHM8 SRI8 TBE8 TLA8 TUW8 UES8 UOO8 UYK8 VIG8 VSC8 WBY8 WLU8 WVQ8"/>
    <dataValidation allowBlank="1" showInputMessage="1" showErrorMessage="1" promptTitle="Date Validated" prompt="Date the validation was completed." sqref="L65515:L65516 JH65515:JH65516 TD65515:TD65516 ACZ65515:ACZ65516 AMV65515:AMV65516 AWR65515:AWR65516 BGN65515:BGN65516 BQJ65515:BQJ65516 CAF65515:CAF65516 CKB65515:CKB65516 CTX65515:CTX65516 DDT65515:DDT65516 DNP65515:DNP65516 DXL65515:DXL65516 EHH65515:EHH65516 ERD65515:ERD65516 FAZ65515:FAZ65516 FKV65515:FKV65516 FUR65515:FUR65516 GEN65515:GEN65516 GOJ65515:GOJ65516 GYF65515:GYF65516 HIB65515:HIB65516 HRX65515:HRX65516 IBT65515:IBT65516 ILP65515:ILP65516 IVL65515:IVL65516 JFH65515:JFH65516 JPD65515:JPD65516 JYZ65515:JYZ65516 KIV65515:KIV65516 KSR65515:KSR65516 LCN65515:LCN65516 LMJ65515:LMJ65516 LWF65515:LWF65516 MGB65515:MGB65516 MPX65515:MPX65516 MZT65515:MZT65516 NJP65515:NJP65516 NTL65515:NTL65516 ODH65515:ODH65516 OND65515:OND65516 OWZ65515:OWZ65516 PGV65515:PGV65516 PQR65515:PQR65516 QAN65515:QAN65516 QKJ65515:QKJ65516 QUF65515:QUF65516 REB65515:REB65516 RNX65515:RNX65516 RXT65515:RXT65516 SHP65515:SHP65516 SRL65515:SRL65516 TBH65515:TBH65516 TLD65515:TLD65516 TUZ65515:TUZ65516 UEV65515:UEV65516 UOR65515:UOR65516 UYN65515:UYN65516 VIJ65515:VIJ65516 VSF65515:VSF65516 WCB65515:WCB65516 WLX65515:WLX65516 WVT65515:WVT65516 L131051:L131052 JH131051:JH131052 TD131051:TD131052 ACZ131051:ACZ131052 AMV131051:AMV131052 AWR131051:AWR131052 BGN131051:BGN131052 BQJ131051:BQJ131052 CAF131051:CAF131052 CKB131051:CKB131052 CTX131051:CTX131052 DDT131051:DDT131052 DNP131051:DNP131052 DXL131051:DXL131052 EHH131051:EHH131052 ERD131051:ERD131052 FAZ131051:FAZ131052 FKV131051:FKV131052 FUR131051:FUR131052 GEN131051:GEN131052 GOJ131051:GOJ131052 GYF131051:GYF131052 HIB131051:HIB131052 HRX131051:HRX131052 IBT131051:IBT131052 ILP131051:ILP131052 IVL131051:IVL131052 JFH131051:JFH131052 JPD131051:JPD131052 JYZ131051:JYZ131052 KIV131051:KIV131052 KSR131051:KSR131052 LCN131051:LCN131052 LMJ131051:LMJ131052 LWF131051:LWF131052 MGB131051:MGB131052 MPX131051:MPX131052 MZT131051:MZT131052 NJP131051:NJP131052 NTL131051:NTL131052 ODH131051:ODH131052 OND131051:OND131052 OWZ131051:OWZ131052 PGV131051:PGV131052 PQR131051:PQR131052 QAN131051:QAN131052 QKJ131051:QKJ131052 QUF131051:QUF131052 REB131051:REB131052 RNX131051:RNX131052 RXT131051:RXT131052 SHP131051:SHP131052 SRL131051:SRL131052 TBH131051:TBH131052 TLD131051:TLD131052 TUZ131051:TUZ131052 UEV131051:UEV131052 UOR131051:UOR131052 UYN131051:UYN131052 VIJ131051:VIJ131052 VSF131051:VSF131052 WCB131051:WCB131052 WLX131051:WLX131052 WVT131051:WVT131052 L196587:L196588 JH196587:JH196588 TD196587:TD196588 ACZ196587:ACZ196588 AMV196587:AMV196588 AWR196587:AWR196588 BGN196587:BGN196588 BQJ196587:BQJ196588 CAF196587:CAF196588 CKB196587:CKB196588 CTX196587:CTX196588 DDT196587:DDT196588 DNP196587:DNP196588 DXL196587:DXL196588 EHH196587:EHH196588 ERD196587:ERD196588 FAZ196587:FAZ196588 FKV196587:FKV196588 FUR196587:FUR196588 GEN196587:GEN196588 GOJ196587:GOJ196588 GYF196587:GYF196588 HIB196587:HIB196588 HRX196587:HRX196588 IBT196587:IBT196588 ILP196587:ILP196588 IVL196587:IVL196588 JFH196587:JFH196588 JPD196587:JPD196588 JYZ196587:JYZ196588 KIV196587:KIV196588 KSR196587:KSR196588 LCN196587:LCN196588 LMJ196587:LMJ196588 LWF196587:LWF196588 MGB196587:MGB196588 MPX196587:MPX196588 MZT196587:MZT196588 NJP196587:NJP196588 NTL196587:NTL196588 ODH196587:ODH196588 OND196587:OND196588 OWZ196587:OWZ196588 PGV196587:PGV196588 PQR196587:PQR196588 QAN196587:QAN196588 QKJ196587:QKJ196588 QUF196587:QUF196588 REB196587:REB196588 RNX196587:RNX196588 RXT196587:RXT196588 SHP196587:SHP196588 SRL196587:SRL196588 TBH196587:TBH196588 TLD196587:TLD196588 TUZ196587:TUZ196588 UEV196587:UEV196588 UOR196587:UOR196588 UYN196587:UYN196588 VIJ196587:VIJ196588 VSF196587:VSF196588 WCB196587:WCB196588 WLX196587:WLX196588 WVT196587:WVT196588 L262123:L262124 JH262123:JH262124 TD262123:TD262124 ACZ262123:ACZ262124 AMV262123:AMV262124 AWR262123:AWR262124 BGN262123:BGN262124 BQJ262123:BQJ262124 CAF262123:CAF262124 CKB262123:CKB262124 CTX262123:CTX262124 DDT262123:DDT262124 DNP262123:DNP262124 DXL262123:DXL262124 EHH262123:EHH262124 ERD262123:ERD262124 FAZ262123:FAZ262124 FKV262123:FKV262124 FUR262123:FUR262124 GEN262123:GEN262124 GOJ262123:GOJ262124 GYF262123:GYF262124 HIB262123:HIB262124 HRX262123:HRX262124 IBT262123:IBT262124 ILP262123:ILP262124 IVL262123:IVL262124 JFH262123:JFH262124 JPD262123:JPD262124 JYZ262123:JYZ262124 KIV262123:KIV262124 KSR262123:KSR262124 LCN262123:LCN262124 LMJ262123:LMJ262124 LWF262123:LWF262124 MGB262123:MGB262124 MPX262123:MPX262124 MZT262123:MZT262124 NJP262123:NJP262124 NTL262123:NTL262124 ODH262123:ODH262124 OND262123:OND262124 OWZ262123:OWZ262124 PGV262123:PGV262124 PQR262123:PQR262124 QAN262123:QAN262124 QKJ262123:QKJ262124 QUF262123:QUF262124 REB262123:REB262124 RNX262123:RNX262124 RXT262123:RXT262124 SHP262123:SHP262124 SRL262123:SRL262124 TBH262123:TBH262124 TLD262123:TLD262124 TUZ262123:TUZ262124 UEV262123:UEV262124 UOR262123:UOR262124 UYN262123:UYN262124 VIJ262123:VIJ262124 VSF262123:VSF262124 WCB262123:WCB262124 WLX262123:WLX262124 WVT262123:WVT262124 L327659:L327660 JH327659:JH327660 TD327659:TD327660 ACZ327659:ACZ327660 AMV327659:AMV327660 AWR327659:AWR327660 BGN327659:BGN327660 BQJ327659:BQJ327660 CAF327659:CAF327660 CKB327659:CKB327660 CTX327659:CTX327660 DDT327659:DDT327660 DNP327659:DNP327660 DXL327659:DXL327660 EHH327659:EHH327660 ERD327659:ERD327660 FAZ327659:FAZ327660 FKV327659:FKV327660 FUR327659:FUR327660 GEN327659:GEN327660 GOJ327659:GOJ327660 GYF327659:GYF327660 HIB327659:HIB327660 HRX327659:HRX327660 IBT327659:IBT327660 ILP327659:ILP327660 IVL327659:IVL327660 JFH327659:JFH327660 JPD327659:JPD327660 JYZ327659:JYZ327660 KIV327659:KIV327660 KSR327659:KSR327660 LCN327659:LCN327660 LMJ327659:LMJ327660 LWF327659:LWF327660 MGB327659:MGB327660 MPX327659:MPX327660 MZT327659:MZT327660 NJP327659:NJP327660 NTL327659:NTL327660 ODH327659:ODH327660 OND327659:OND327660 OWZ327659:OWZ327660 PGV327659:PGV327660 PQR327659:PQR327660 QAN327659:QAN327660 QKJ327659:QKJ327660 QUF327659:QUF327660 REB327659:REB327660 RNX327659:RNX327660 RXT327659:RXT327660 SHP327659:SHP327660 SRL327659:SRL327660 TBH327659:TBH327660 TLD327659:TLD327660 TUZ327659:TUZ327660 UEV327659:UEV327660 UOR327659:UOR327660 UYN327659:UYN327660 VIJ327659:VIJ327660 VSF327659:VSF327660 WCB327659:WCB327660 WLX327659:WLX327660 WVT327659:WVT327660 L393195:L393196 JH393195:JH393196 TD393195:TD393196 ACZ393195:ACZ393196 AMV393195:AMV393196 AWR393195:AWR393196 BGN393195:BGN393196 BQJ393195:BQJ393196 CAF393195:CAF393196 CKB393195:CKB393196 CTX393195:CTX393196 DDT393195:DDT393196 DNP393195:DNP393196 DXL393195:DXL393196 EHH393195:EHH393196 ERD393195:ERD393196 FAZ393195:FAZ393196 FKV393195:FKV393196 FUR393195:FUR393196 GEN393195:GEN393196 GOJ393195:GOJ393196 GYF393195:GYF393196 HIB393195:HIB393196 HRX393195:HRX393196 IBT393195:IBT393196 ILP393195:ILP393196 IVL393195:IVL393196 JFH393195:JFH393196 JPD393195:JPD393196 JYZ393195:JYZ393196 KIV393195:KIV393196 KSR393195:KSR393196 LCN393195:LCN393196 LMJ393195:LMJ393196 LWF393195:LWF393196 MGB393195:MGB393196 MPX393195:MPX393196 MZT393195:MZT393196 NJP393195:NJP393196 NTL393195:NTL393196 ODH393195:ODH393196 OND393195:OND393196 OWZ393195:OWZ393196 PGV393195:PGV393196 PQR393195:PQR393196 QAN393195:QAN393196 QKJ393195:QKJ393196 QUF393195:QUF393196 REB393195:REB393196 RNX393195:RNX393196 RXT393195:RXT393196 SHP393195:SHP393196 SRL393195:SRL393196 TBH393195:TBH393196 TLD393195:TLD393196 TUZ393195:TUZ393196 UEV393195:UEV393196 UOR393195:UOR393196 UYN393195:UYN393196 VIJ393195:VIJ393196 VSF393195:VSF393196 WCB393195:WCB393196 WLX393195:WLX393196 WVT393195:WVT393196 L458731:L458732 JH458731:JH458732 TD458731:TD458732 ACZ458731:ACZ458732 AMV458731:AMV458732 AWR458731:AWR458732 BGN458731:BGN458732 BQJ458731:BQJ458732 CAF458731:CAF458732 CKB458731:CKB458732 CTX458731:CTX458732 DDT458731:DDT458732 DNP458731:DNP458732 DXL458731:DXL458732 EHH458731:EHH458732 ERD458731:ERD458732 FAZ458731:FAZ458732 FKV458731:FKV458732 FUR458731:FUR458732 GEN458731:GEN458732 GOJ458731:GOJ458732 GYF458731:GYF458732 HIB458731:HIB458732 HRX458731:HRX458732 IBT458731:IBT458732 ILP458731:ILP458732 IVL458731:IVL458732 JFH458731:JFH458732 JPD458731:JPD458732 JYZ458731:JYZ458732 KIV458731:KIV458732 KSR458731:KSR458732 LCN458731:LCN458732 LMJ458731:LMJ458732 LWF458731:LWF458732 MGB458731:MGB458732 MPX458731:MPX458732 MZT458731:MZT458732 NJP458731:NJP458732 NTL458731:NTL458732 ODH458731:ODH458732 OND458731:OND458732 OWZ458731:OWZ458732 PGV458731:PGV458732 PQR458731:PQR458732 QAN458731:QAN458732 QKJ458731:QKJ458732 QUF458731:QUF458732 REB458731:REB458732 RNX458731:RNX458732 RXT458731:RXT458732 SHP458731:SHP458732 SRL458731:SRL458732 TBH458731:TBH458732 TLD458731:TLD458732 TUZ458731:TUZ458732 UEV458731:UEV458732 UOR458731:UOR458732 UYN458731:UYN458732 VIJ458731:VIJ458732 VSF458731:VSF458732 WCB458731:WCB458732 WLX458731:WLX458732 WVT458731:WVT458732 L524267:L524268 JH524267:JH524268 TD524267:TD524268 ACZ524267:ACZ524268 AMV524267:AMV524268 AWR524267:AWR524268 BGN524267:BGN524268 BQJ524267:BQJ524268 CAF524267:CAF524268 CKB524267:CKB524268 CTX524267:CTX524268 DDT524267:DDT524268 DNP524267:DNP524268 DXL524267:DXL524268 EHH524267:EHH524268 ERD524267:ERD524268 FAZ524267:FAZ524268 FKV524267:FKV524268 FUR524267:FUR524268 GEN524267:GEN524268 GOJ524267:GOJ524268 GYF524267:GYF524268 HIB524267:HIB524268 HRX524267:HRX524268 IBT524267:IBT524268 ILP524267:ILP524268 IVL524267:IVL524268 JFH524267:JFH524268 JPD524267:JPD524268 JYZ524267:JYZ524268 KIV524267:KIV524268 KSR524267:KSR524268 LCN524267:LCN524268 LMJ524267:LMJ524268 LWF524267:LWF524268 MGB524267:MGB524268 MPX524267:MPX524268 MZT524267:MZT524268 NJP524267:NJP524268 NTL524267:NTL524268 ODH524267:ODH524268 OND524267:OND524268 OWZ524267:OWZ524268 PGV524267:PGV524268 PQR524267:PQR524268 QAN524267:QAN524268 QKJ524267:QKJ524268 QUF524267:QUF524268 REB524267:REB524268 RNX524267:RNX524268 RXT524267:RXT524268 SHP524267:SHP524268 SRL524267:SRL524268 TBH524267:TBH524268 TLD524267:TLD524268 TUZ524267:TUZ524268 UEV524267:UEV524268 UOR524267:UOR524268 UYN524267:UYN524268 VIJ524267:VIJ524268 VSF524267:VSF524268 WCB524267:WCB524268 WLX524267:WLX524268 WVT524267:WVT524268 L589803:L589804 JH589803:JH589804 TD589803:TD589804 ACZ589803:ACZ589804 AMV589803:AMV589804 AWR589803:AWR589804 BGN589803:BGN589804 BQJ589803:BQJ589804 CAF589803:CAF589804 CKB589803:CKB589804 CTX589803:CTX589804 DDT589803:DDT589804 DNP589803:DNP589804 DXL589803:DXL589804 EHH589803:EHH589804 ERD589803:ERD589804 FAZ589803:FAZ589804 FKV589803:FKV589804 FUR589803:FUR589804 GEN589803:GEN589804 GOJ589803:GOJ589804 GYF589803:GYF589804 HIB589803:HIB589804 HRX589803:HRX589804 IBT589803:IBT589804 ILP589803:ILP589804 IVL589803:IVL589804 JFH589803:JFH589804 JPD589803:JPD589804 JYZ589803:JYZ589804 KIV589803:KIV589804 KSR589803:KSR589804 LCN589803:LCN589804 LMJ589803:LMJ589804 LWF589803:LWF589804 MGB589803:MGB589804 MPX589803:MPX589804 MZT589803:MZT589804 NJP589803:NJP589804 NTL589803:NTL589804 ODH589803:ODH589804 OND589803:OND589804 OWZ589803:OWZ589804 PGV589803:PGV589804 PQR589803:PQR589804 QAN589803:QAN589804 QKJ589803:QKJ589804 QUF589803:QUF589804 REB589803:REB589804 RNX589803:RNX589804 RXT589803:RXT589804 SHP589803:SHP589804 SRL589803:SRL589804 TBH589803:TBH589804 TLD589803:TLD589804 TUZ589803:TUZ589804 UEV589803:UEV589804 UOR589803:UOR589804 UYN589803:UYN589804 VIJ589803:VIJ589804 VSF589803:VSF589804 WCB589803:WCB589804 WLX589803:WLX589804 WVT589803:WVT589804 L655339:L655340 JH655339:JH655340 TD655339:TD655340 ACZ655339:ACZ655340 AMV655339:AMV655340 AWR655339:AWR655340 BGN655339:BGN655340 BQJ655339:BQJ655340 CAF655339:CAF655340 CKB655339:CKB655340 CTX655339:CTX655340 DDT655339:DDT655340 DNP655339:DNP655340 DXL655339:DXL655340 EHH655339:EHH655340 ERD655339:ERD655340 FAZ655339:FAZ655340 FKV655339:FKV655340 FUR655339:FUR655340 GEN655339:GEN655340 GOJ655339:GOJ655340 GYF655339:GYF655340 HIB655339:HIB655340 HRX655339:HRX655340 IBT655339:IBT655340 ILP655339:ILP655340 IVL655339:IVL655340 JFH655339:JFH655340 JPD655339:JPD655340 JYZ655339:JYZ655340 KIV655339:KIV655340 KSR655339:KSR655340 LCN655339:LCN655340 LMJ655339:LMJ655340 LWF655339:LWF655340 MGB655339:MGB655340 MPX655339:MPX655340 MZT655339:MZT655340 NJP655339:NJP655340 NTL655339:NTL655340 ODH655339:ODH655340 OND655339:OND655340 OWZ655339:OWZ655340 PGV655339:PGV655340 PQR655339:PQR655340 QAN655339:QAN655340 QKJ655339:QKJ655340 QUF655339:QUF655340 REB655339:REB655340 RNX655339:RNX655340 RXT655339:RXT655340 SHP655339:SHP655340 SRL655339:SRL655340 TBH655339:TBH655340 TLD655339:TLD655340 TUZ655339:TUZ655340 UEV655339:UEV655340 UOR655339:UOR655340 UYN655339:UYN655340 VIJ655339:VIJ655340 VSF655339:VSF655340 WCB655339:WCB655340 WLX655339:WLX655340 WVT655339:WVT655340 L720875:L720876 JH720875:JH720876 TD720875:TD720876 ACZ720875:ACZ720876 AMV720875:AMV720876 AWR720875:AWR720876 BGN720875:BGN720876 BQJ720875:BQJ720876 CAF720875:CAF720876 CKB720875:CKB720876 CTX720875:CTX720876 DDT720875:DDT720876 DNP720875:DNP720876 DXL720875:DXL720876 EHH720875:EHH720876 ERD720875:ERD720876 FAZ720875:FAZ720876 FKV720875:FKV720876 FUR720875:FUR720876 GEN720875:GEN720876 GOJ720875:GOJ720876 GYF720875:GYF720876 HIB720875:HIB720876 HRX720875:HRX720876 IBT720875:IBT720876 ILP720875:ILP720876 IVL720875:IVL720876 JFH720875:JFH720876 JPD720875:JPD720876 JYZ720875:JYZ720876 KIV720875:KIV720876 KSR720875:KSR720876 LCN720875:LCN720876 LMJ720875:LMJ720876 LWF720875:LWF720876 MGB720875:MGB720876 MPX720875:MPX720876 MZT720875:MZT720876 NJP720875:NJP720876 NTL720875:NTL720876 ODH720875:ODH720876 OND720875:OND720876 OWZ720875:OWZ720876 PGV720875:PGV720876 PQR720875:PQR720876 QAN720875:QAN720876 QKJ720875:QKJ720876 QUF720875:QUF720876 REB720875:REB720876 RNX720875:RNX720876 RXT720875:RXT720876 SHP720875:SHP720876 SRL720875:SRL720876 TBH720875:TBH720876 TLD720875:TLD720876 TUZ720875:TUZ720876 UEV720875:UEV720876 UOR720875:UOR720876 UYN720875:UYN720876 VIJ720875:VIJ720876 VSF720875:VSF720876 WCB720875:WCB720876 WLX720875:WLX720876 WVT720875:WVT720876 L786411:L786412 JH786411:JH786412 TD786411:TD786412 ACZ786411:ACZ786412 AMV786411:AMV786412 AWR786411:AWR786412 BGN786411:BGN786412 BQJ786411:BQJ786412 CAF786411:CAF786412 CKB786411:CKB786412 CTX786411:CTX786412 DDT786411:DDT786412 DNP786411:DNP786412 DXL786411:DXL786412 EHH786411:EHH786412 ERD786411:ERD786412 FAZ786411:FAZ786412 FKV786411:FKV786412 FUR786411:FUR786412 GEN786411:GEN786412 GOJ786411:GOJ786412 GYF786411:GYF786412 HIB786411:HIB786412 HRX786411:HRX786412 IBT786411:IBT786412 ILP786411:ILP786412 IVL786411:IVL786412 JFH786411:JFH786412 JPD786411:JPD786412 JYZ786411:JYZ786412 KIV786411:KIV786412 KSR786411:KSR786412 LCN786411:LCN786412 LMJ786411:LMJ786412 LWF786411:LWF786412 MGB786411:MGB786412 MPX786411:MPX786412 MZT786411:MZT786412 NJP786411:NJP786412 NTL786411:NTL786412 ODH786411:ODH786412 OND786411:OND786412 OWZ786411:OWZ786412 PGV786411:PGV786412 PQR786411:PQR786412 QAN786411:QAN786412 QKJ786411:QKJ786412 QUF786411:QUF786412 REB786411:REB786412 RNX786411:RNX786412 RXT786411:RXT786412 SHP786411:SHP786412 SRL786411:SRL786412 TBH786411:TBH786412 TLD786411:TLD786412 TUZ786411:TUZ786412 UEV786411:UEV786412 UOR786411:UOR786412 UYN786411:UYN786412 VIJ786411:VIJ786412 VSF786411:VSF786412 WCB786411:WCB786412 WLX786411:WLX786412 WVT786411:WVT786412 L851947:L851948 JH851947:JH851948 TD851947:TD851948 ACZ851947:ACZ851948 AMV851947:AMV851948 AWR851947:AWR851948 BGN851947:BGN851948 BQJ851947:BQJ851948 CAF851947:CAF851948 CKB851947:CKB851948 CTX851947:CTX851948 DDT851947:DDT851948 DNP851947:DNP851948 DXL851947:DXL851948 EHH851947:EHH851948 ERD851947:ERD851948 FAZ851947:FAZ851948 FKV851947:FKV851948 FUR851947:FUR851948 GEN851947:GEN851948 GOJ851947:GOJ851948 GYF851947:GYF851948 HIB851947:HIB851948 HRX851947:HRX851948 IBT851947:IBT851948 ILP851947:ILP851948 IVL851947:IVL851948 JFH851947:JFH851948 JPD851947:JPD851948 JYZ851947:JYZ851948 KIV851947:KIV851948 KSR851947:KSR851948 LCN851947:LCN851948 LMJ851947:LMJ851948 LWF851947:LWF851948 MGB851947:MGB851948 MPX851947:MPX851948 MZT851947:MZT851948 NJP851947:NJP851948 NTL851947:NTL851948 ODH851947:ODH851948 OND851947:OND851948 OWZ851947:OWZ851948 PGV851947:PGV851948 PQR851947:PQR851948 QAN851947:QAN851948 QKJ851947:QKJ851948 QUF851947:QUF851948 REB851947:REB851948 RNX851947:RNX851948 RXT851947:RXT851948 SHP851947:SHP851948 SRL851947:SRL851948 TBH851947:TBH851948 TLD851947:TLD851948 TUZ851947:TUZ851948 UEV851947:UEV851948 UOR851947:UOR851948 UYN851947:UYN851948 VIJ851947:VIJ851948 VSF851947:VSF851948 WCB851947:WCB851948 WLX851947:WLX851948 WVT851947:WVT851948 L917483:L917484 JH917483:JH917484 TD917483:TD917484 ACZ917483:ACZ917484 AMV917483:AMV917484 AWR917483:AWR917484 BGN917483:BGN917484 BQJ917483:BQJ917484 CAF917483:CAF917484 CKB917483:CKB917484 CTX917483:CTX917484 DDT917483:DDT917484 DNP917483:DNP917484 DXL917483:DXL917484 EHH917483:EHH917484 ERD917483:ERD917484 FAZ917483:FAZ917484 FKV917483:FKV917484 FUR917483:FUR917484 GEN917483:GEN917484 GOJ917483:GOJ917484 GYF917483:GYF917484 HIB917483:HIB917484 HRX917483:HRX917484 IBT917483:IBT917484 ILP917483:ILP917484 IVL917483:IVL917484 JFH917483:JFH917484 JPD917483:JPD917484 JYZ917483:JYZ917484 KIV917483:KIV917484 KSR917483:KSR917484 LCN917483:LCN917484 LMJ917483:LMJ917484 LWF917483:LWF917484 MGB917483:MGB917484 MPX917483:MPX917484 MZT917483:MZT917484 NJP917483:NJP917484 NTL917483:NTL917484 ODH917483:ODH917484 OND917483:OND917484 OWZ917483:OWZ917484 PGV917483:PGV917484 PQR917483:PQR917484 QAN917483:QAN917484 QKJ917483:QKJ917484 QUF917483:QUF917484 REB917483:REB917484 RNX917483:RNX917484 RXT917483:RXT917484 SHP917483:SHP917484 SRL917483:SRL917484 TBH917483:TBH917484 TLD917483:TLD917484 TUZ917483:TUZ917484 UEV917483:UEV917484 UOR917483:UOR917484 UYN917483:UYN917484 VIJ917483:VIJ917484 VSF917483:VSF917484 WCB917483:WCB917484 WLX917483:WLX917484 WVT917483:WVT917484 L983019:L983020 JH983019:JH983020 TD983019:TD983020 ACZ983019:ACZ983020 AMV983019:AMV983020 AWR983019:AWR983020 BGN983019:BGN983020 BQJ983019:BQJ983020 CAF983019:CAF983020 CKB983019:CKB983020 CTX983019:CTX983020 DDT983019:DDT983020 DNP983019:DNP983020 DXL983019:DXL983020 EHH983019:EHH983020 ERD983019:ERD983020 FAZ983019:FAZ983020 FKV983019:FKV983020 FUR983019:FUR983020 GEN983019:GEN983020 GOJ983019:GOJ983020 GYF983019:GYF983020 HIB983019:HIB983020 HRX983019:HRX983020 IBT983019:IBT983020 ILP983019:ILP983020 IVL983019:IVL983020 JFH983019:JFH983020 JPD983019:JPD983020 JYZ983019:JYZ983020 KIV983019:KIV983020 KSR983019:KSR983020 LCN983019:LCN983020 LMJ983019:LMJ983020 LWF983019:LWF983020 MGB983019:MGB983020 MPX983019:MPX983020 MZT983019:MZT983020 NJP983019:NJP983020 NTL983019:NTL983020 ODH983019:ODH983020 OND983019:OND983020 OWZ983019:OWZ983020 PGV983019:PGV983020 PQR983019:PQR983020 QAN983019:QAN983020 QKJ983019:QKJ983020 QUF983019:QUF983020 REB983019:REB983020 RNX983019:RNX983020 RXT983019:RXT983020 SHP983019:SHP983020 SRL983019:SRL983020 TBH983019:TBH983020 TLD983019:TLD983020 TUZ983019:TUZ983020 UEV983019:UEV983020 UOR983019:UOR983020 UYN983019:UYN983020 VIJ983019:VIJ983020 VSF983019:VSF983020 WCB983019:WCB983020 WLX983019:WLX983020 WVT983019:WVT983020 L65535 JH65535 TD65535 ACZ65535 AMV65535 AWR65535 BGN65535 BQJ65535 CAF65535 CKB65535 CTX65535 DDT65535 DNP65535 DXL65535 EHH65535 ERD65535 FAZ65535 FKV65535 FUR65535 GEN65535 GOJ65535 GYF65535 HIB65535 HRX65535 IBT65535 ILP65535 IVL65535 JFH65535 JPD65535 JYZ65535 KIV65535 KSR65535 LCN65535 LMJ65535 LWF65535 MGB65535 MPX65535 MZT65535 NJP65535 NTL65535 ODH65535 OND65535 OWZ65535 PGV65535 PQR65535 QAN65535 QKJ65535 QUF65535 REB65535 RNX65535 RXT65535 SHP65535 SRL65535 TBH65535 TLD65535 TUZ65535 UEV65535 UOR65535 UYN65535 VIJ65535 VSF65535 WCB65535 WLX65535 WVT65535 L131071 JH131071 TD131071 ACZ131071 AMV131071 AWR131071 BGN131071 BQJ131071 CAF131071 CKB131071 CTX131071 DDT131071 DNP131071 DXL131071 EHH131071 ERD131071 FAZ131071 FKV131071 FUR131071 GEN131071 GOJ131071 GYF131071 HIB131071 HRX131071 IBT131071 ILP131071 IVL131071 JFH131071 JPD131071 JYZ131071 KIV131071 KSR131071 LCN131071 LMJ131071 LWF131071 MGB131071 MPX131071 MZT131071 NJP131071 NTL131071 ODH131071 OND131071 OWZ131071 PGV131071 PQR131071 QAN131071 QKJ131071 QUF131071 REB131071 RNX131071 RXT131071 SHP131071 SRL131071 TBH131071 TLD131071 TUZ131071 UEV131071 UOR131071 UYN131071 VIJ131071 VSF131071 WCB131071 WLX131071 WVT131071 L196607 JH196607 TD196607 ACZ196607 AMV196607 AWR196607 BGN196607 BQJ196607 CAF196607 CKB196607 CTX196607 DDT196607 DNP196607 DXL196607 EHH196607 ERD196607 FAZ196607 FKV196607 FUR196607 GEN196607 GOJ196607 GYF196607 HIB196607 HRX196607 IBT196607 ILP196607 IVL196607 JFH196607 JPD196607 JYZ196607 KIV196607 KSR196607 LCN196607 LMJ196607 LWF196607 MGB196607 MPX196607 MZT196607 NJP196607 NTL196607 ODH196607 OND196607 OWZ196607 PGV196607 PQR196607 QAN196607 QKJ196607 QUF196607 REB196607 RNX196607 RXT196607 SHP196607 SRL196607 TBH196607 TLD196607 TUZ196607 UEV196607 UOR196607 UYN196607 VIJ196607 VSF196607 WCB196607 WLX196607 WVT196607 L262143 JH262143 TD262143 ACZ262143 AMV262143 AWR262143 BGN262143 BQJ262143 CAF262143 CKB262143 CTX262143 DDT262143 DNP262143 DXL262143 EHH262143 ERD262143 FAZ262143 FKV262143 FUR262143 GEN262143 GOJ262143 GYF262143 HIB262143 HRX262143 IBT262143 ILP262143 IVL262143 JFH262143 JPD262143 JYZ262143 KIV262143 KSR262143 LCN262143 LMJ262143 LWF262143 MGB262143 MPX262143 MZT262143 NJP262143 NTL262143 ODH262143 OND262143 OWZ262143 PGV262143 PQR262143 QAN262143 QKJ262143 QUF262143 REB262143 RNX262143 RXT262143 SHP262143 SRL262143 TBH262143 TLD262143 TUZ262143 UEV262143 UOR262143 UYN262143 VIJ262143 VSF262143 WCB262143 WLX262143 WVT262143 L327679 JH327679 TD327679 ACZ327679 AMV327679 AWR327679 BGN327679 BQJ327679 CAF327679 CKB327679 CTX327679 DDT327679 DNP327679 DXL327679 EHH327679 ERD327679 FAZ327679 FKV327679 FUR327679 GEN327679 GOJ327679 GYF327679 HIB327679 HRX327679 IBT327679 ILP327679 IVL327679 JFH327679 JPD327679 JYZ327679 KIV327679 KSR327679 LCN327679 LMJ327679 LWF327679 MGB327679 MPX327679 MZT327679 NJP327679 NTL327679 ODH327679 OND327679 OWZ327679 PGV327679 PQR327679 QAN327679 QKJ327679 QUF327679 REB327679 RNX327679 RXT327679 SHP327679 SRL327679 TBH327679 TLD327679 TUZ327679 UEV327679 UOR327679 UYN327679 VIJ327679 VSF327679 WCB327679 WLX327679 WVT327679 L393215 JH393215 TD393215 ACZ393215 AMV393215 AWR393215 BGN393215 BQJ393215 CAF393215 CKB393215 CTX393215 DDT393215 DNP393215 DXL393215 EHH393215 ERD393215 FAZ393215 FKV393215 FUR393215 GEN393215 GOJ393215 GYF393215 HIB393215 HRX393215 IBT393215 ILP393215 IVL393215 JFH393215 JPD393215 JYZ393215 KIV393215 KSR393215 LCN393215 LMJ393215 LWF393215 MGB393215 MPX393215 MZT393215 NJP393215 NTL393215 ODH393215 OND393215 OWZ393215 PGV393215 PQR393215 QAN393215 QKJ393215 QUF393215 REB393215 RNX393215 RXT393215 SHP393215 SRL393215 TBH393215 TLD393215 TUZ393215 UEV393215 UOR393215 UYN393215 VIJ393215 VSF393215 WCB393215 WLX393215 WVT393215 L458751 JH458751 TD458751 ACZ458751 AMV458751 AWR458751 BGN458751 BQJ458751 CAF458751 CKB458751 CTX458751 DDT458751 DNP458751 DXL458751 EHH458751 ERD458751 FAZ458751 FKV458751 FUR458751 GEN458751 GOJ458751 GYF458751 HIB458751 HRX458751 IBT458751 ILP458751 IVL458751 JFH458751 JPD458751 JYZ458751 KIV458751 KSR458751 LCN458751 LMJ458751 LWF458751 MGB458751 MPX458751 MZT458751 NJP458751 NTL458751 ODH458751 OND458751 OWZ458751 PGV458751 PQR458751 QAN458751 QKJ458751 QUF458751 REB458751 RNX458751 RXT458751 SHP458751 SRL458751 TBH458751 TLD458751 TUZ458751 UEV458751 UOR458751 UYN458751 VIJ458751 VSF458751 WCB458751 WLX458751 WVT458751 L524287 JH524287 TD524287 ACZ524287 AMV524287 AWR524287 BGN524287 BQJ524287 CAF524287 CKB524287 CTX524287 DDT524287 DNP524287 DXL524287 EHH524287 ERD524287 FAZ524287 FKV524287 FUR524287 GEN524287 GOJ524287 GYF524287 HIB524287 HRX524287 IBT524287 ILP524287 IVL524287 JFH524287 JPD524287 JYZ524287 KIV524287 KSR524287 LCN524287 LMJ524287 LWF524287 MGB524287 MPX524287 MZT524287 NJP524287 NTL524287 ODH524287 OND524287 OWZ524287 PGV524287 PQR524287 QAN524287 QKJ524287 QUF524287 REB524287 RNX524287 RXT524287 SHP524287 SRL524287 TBH524287 TLD524287 TUZ524287 UEV524287 UOR524287 UYN524287 VIJ524287 VSF524287 WCB524287 WLX524287 WVT524287 L589823 JH589823 TD589823 ACZ589823 AMV589823 AWR589823 BGN589823 BQJ589823 CAF589823 CKB589823 CTX589823 DDT589823 DNP589823 DXL589823 EHH589823 ERD589823 FAZ589823 FKV589823 FUR589823 GEN589823 GOJ589823 GYF589823 HIB589823 HRX589823 IBT589823 ILP589823 IVL589823 JFH589823 JPD589823 JYZ589823 KIV589823 KSR589823 LCN589823 LMJ589823 LWF589823 MGB589823 MPX589823 MZT589823 NJP589823 NTL589823 ODH589823 OND589823 OWZ589823 PGV589823 PQR589823 QAN589823 QKJ589823 QUF589823 REB589823 RNX589823 RXT589823 SHP589823 SRL589823 TBH589823 TLD589823 TUZ589823 UEV589823 UOR589823 UYN589823 VIJ589823 VSF589823 WCB589823 WLX589823 WVT589823 L655359 JH655359 TD655359 ACZ655359 AMV655359 AWR655359 BGN655359 BQJ655359 CAF655359 CKB655359 CTX655359 DDT655359 DNP655359 DXL655359 EHH655359 ERD655359 FAZ655359 FKV655359 FUR655359 GEN655359 GOJ655359 GYF655359 HIB655359 HRX655359 IBT655359 ILP655359 IVL655359 JFH655359 JPD655359 JYZ655359 KIV655359 KSR655359 LCN655359 LMJ655359 LWF655359 MGB655359 MPX655359 MZT655359 NJP655359 NTL655359 ODH655359 OND655359 OWZ655359 PGV655359 PQR655359 QAN655359 QKJ655359 QUF655359 REB655359 RNX655359 RXT655359 SHP655359 SRL655359 TBH655359 TLD655359 TUZ655359 UEV655359 UOR655359 UYN655359 VIJ655359 VSF655359 WCB655359 WLX655359 WVT655359 L720895 JH720895 TD720895 ACZ720895 AMV720895 AWR720895 BGN720895 BQJ720895 CAF720895 CKB720895 CTX720895 DDT720895 DNP720895 DXL720895 EHH720895 ERD720895 FAZ720895 FKV720895 FUR720895 GEN720895 GOJ720895 GYF720895 HIB720895 HRX720895 IBT720895 ILP720895 IVL720895 JFH720895 JPD720895 JYZ720895 KIV720895 KSR720895 LCN720895 LMJ720895 LWF720895 MGB720895 MPX720895 MZT720895 NJP720895 NTL720895 ODH720895 OND720895 OWZ720895 PGV720895 PQR720895 QAN720895 QKJ720895 QUF720895 REB720895 RNX720895 RXT720895 SHP720895 SRL720895 TBH720895 TLD720895 TUZ720895 UEV720895 UOR720895 UYN720895 VIJ720895 VSF720895 WCB720895 WLX720895 WVT720895 L786431 JH786431 TD786431 ACZ786431 AMV786431 AWR786431 BGN786431 BQJ786431 CAF786431 CKB786431 CTX786431 DDT786431 DNP786431 DXL786431 EHH786431 ERD786431 FAZ786431 FKV786431 FUR786431 GEN786431 GOJ786431 GYF786431 HIB786431 HRX786431 IBT786431 ILP786431 IVL786431 JFH786431 JPD786431 JYZ786431 KIV786431 KSR786431 LCN786431 LMJ786431 LWF786431 MGB786431 MPX786431 MZT786431 NJP786431 NTL786431 ODH786431 OND786431 OWZ786431 PGV786431 PQR786431 QAN786431 QKJ786431 QUF786431 REB786431 RNX786431 RXT786431 SHP786431 SRL786431 TBH786431 TLD786431 TUZ786431 UEV786431 UOR786431 UYN786431 VIJ786431 VSF786431 WCB786431 WLX786431 WVT786431 L851967 JH851967 TD851967 ACZ851967 AMV851967 AWR851967 BGN851967 BQJ851967 CAF851967 CKB851967 CTX851967 DDT851967 DNP851967 DXL851967 EHH851967 ERD851967 FAZ851967 FKV851967 FUR851967 GEN851967 GOJ851967 GYF851967 HIB851967 HRX851967 IBT851967 ILP851967 IVL851967 JFH851967 JPD851967 JYZ851967 KIV851967 KSR851967 LCN851967 LMJ851967 LWF851967 MGB851967 MPX851967 MZT851967 NJP851967 NTL851967 ODH851967 OND851967 OWZ851967 PGV851967 PQR851967 QAN851967 QKJ851967 QUF851967 REB851967 RNX851967 RXT851967 SHP851967 SRL851967 TBH851967 TLD851967 TUZ851967 UEV851967 UOR851967 UYN851967 VIJ851967 VSF851967 WCB851967 WLX851967 WVT851967 L917503 JH917503 TD917503 ACZ917503 AMV917503 AWR917503 BGN917503 BQJ917503 CAF917503 CKB917503 CTX917503 DDT917503 DNP917503 DXL917503 EHH917503 ERD917503 FAZ917503 FKV917503 FUR917503 GEN917503 GOJ917503 GYF917503 HIB917503 HRX917503 IBT917503 ILP917503 IVL917503 JFH917503 JPD917503 JYZ917503 KIV917503 KSR917503 LCN917503 LMJ917503 LWF917503 MGB917503 MPX917503 MZT917503 NJP917503 NTL917503 ODH917503 OND917503 OWZ917503 PGV917503 PQR917503 QAN917503 QKJ917503 QUF917503 REB917503 RNX917503 RXT917503 SHP917503 SRL917503 TBH917503 TLD917503 TUZ917503 UEV917503 UOR917503 UYN917503 VIJ917503 VSF917503 WCB917503 WLX917503 WVT917503 L983039 JH983039 TD983039 ACZ983039 AMV983039 AWR983039 BGN983039 BQJ983039 CAF983039 CKB983039 CTX983039 DDT983039 DNP983039 DXL983039 EHH983039 ERD983039 FAZ983039 FKV983039 FUR983039 GEN983039 GOJ983039 GYF983039 HIB983039 HRX983039 IBT983039 ILP983039 IVL983039 JFH983039 JPD983039 JYZ983039 KIV983039 KSR983039 LCN983039 LMJ983039 LWF983039 MGB983039 MPX983039 MZT983039 NJP983039 NTL983039 ODH983039 OND983039 OWZ983039 PGV983039 PQR983039 QAN983039 QKJ983039 QUF983039 REB983039 RNX983039 RXT983039 SHP983039 SRL983039 TBH983039 TLD983039 TUZ983039 UEV983039 UOR983039 UYN983039 VIJ983039 VSF983039 WCB983039 WLX983039 WVT983039 L65538 JH65538 TD65538 ACZ65538 AMV65538 AWR65538 BGN65538 BQJ65538 CAF65538 CKB65538 CTX65538 DDT65538 DNP65538 DXL65538 EHH65538 ERD65538 FAZ65538 FKV65538 FUR65538 GEN65538 GOJ65538 GYF65538 HIB65538 HRX65538 IBT65538 ILP65538 IVL65538 JFH65538 JPD65538 JYZ65538 KIV65538 KSR65538 LCN65538 LMJ65538 LWF65538 MGB65538 MPX65538 MZT65538 NJP65538 NTL65538 ODH65538 OND65538 OWZ65538 PGV65538 PQR65538 QAN65538 QKJ65538 QUF65538 REB65538 RNX65538 RXT65538 SHP65538 SRL65538 TBH65538 TLD65538 TUZ65538 UEV65538 UOR65538 UYN65538 VIJ65538 VSF65538 WCB65538 WLX65538 WVT65538 L131074 JH131074 TD131074 ACZ131074 AMV131074 AWR131074 BGN131074 BQJ131074 CAF131074 CKB131074 CTX131074 DDT131074 DNP131074 DXL131074 EHH131074 ERD131074 FAZ131074 FKV131074 FUR131074 GEN131074 GOJ131074 GYF131074 HIB131074 HRX131074 IBT131074 ILP131074 IVL131074 JFH131074 JPD131074 JYZ131074 KIV131074 KSR131074 LCN131074 LMJ131074 LWF131074 MGB131074 MPX131074 MZT131074 NJP131074 NTL131074 ODH131074 OND131074 OWZ131074 PGV131074 PQR131074 QAN131074 QKJ131074 QUF131074 REB131074 RNX131074 RXT131074 SHP131074 SRL131074 TBH131074 TLD131074 TUZ131074 UEV131074 UOR131074 UYN131074 VIJ131074 VSF131074 WCB131074 WLX131074 WVT131074 L196610 JH196610 TD196610 ACZ196610 AMV196610 AWR196610 BGN196610 BQJ196610 CAF196610 CKB196610 CTX196610 DDT196610 DNP196610 DXL196610 EHH196610 ERD196610 FAZ196610 FKV196610 FUR196610 GEN196610 GOJ196610 GYF196610 HIB196610 HRX196610 IBT196610 ILP196610 IVL196610 JFH196610 JPD196610 JYZ196610 KIV196610 KSR196610 LCN196610 LMJ196610 LWF196610 MGB196610 MPX196610 MZT196610 NJP196610 NTL196610 ODH196610 OND196610 OWZ196610 PGV196610 PQR196610 QAN196610 QKJ196610 QUF196610 REB196610 RNX196610 RXT196610 SHP196610 SRL196610 TBH196610 TLD196610 TUZ196610 UEV196610 UOR196610 UYN196610 VIJ196610 VSF196610 WCB196610 WLX196610 WVT196610 L262146 JH262146 TD262146 ACZ262146 AMV262146 AWR262146 BGN262146 BQJ262146 CAF262146 CKB262146 CTX262146 DDT262146 DNP262146 DXL262146 EHH262146 ERD262146 FAZ262146 FKV262146 FUR262146 GEN262146 GOJ262146 GYF262146 HIB262146 HRX262146 IBT262146 ILP262146 IVL262146 JFH262146 JPD262146 JYZ262146 KIV262146 KSR262146 LCN262146 LMJ262146 LWF262146 MGB262146 MPX262146 MZT262146 NJP262146 NTL262146 ODH262146 OND262146 OWZ262146 PGV262146 PQR262146 QAN262146 QKJ262146 QUF262146 REB262146 RNX262146 RXT262146 SHP262146 SRL262146 TBH262146 TLD262146 TUZ262146 UEV262146 UOR262146 UYN262146 VIJ262146 VSF262146 WCB262146 WLX262146 WVT262146 L327682 JH327682 TD327682 ACZ327682 AMV327682 AWR327682 BGN327682 BQJ327682 CAF327682 CKB327682 CTX327682 DDT327682 DNP327682 DXL327682 EHH327682 ERD327682 FAZ327682 FKV327682 FUR327682 GEN327682 GOJ327682 GYF327682 HIB327682 HRX327682 IBT327682 ILP327682 IVL327682 JFH327682 JPD327682 JYZ327682 KIV327682 KSR327682 LCN327682 LMJ327682 LWF327682 MGB327682 MPX327682 MZT327682 NJP327682 NTL327682 ODH327682 OND327682 OWZ327682 PGV327682 PQR327682 QAN327682 QKJ327682 QUF327682 REB327682 RNX327682 RXT327682 SHP327682 SRL327682 TBH327682 TLD327682 TUZ327682 UEV327682 UOR327682 UYN327682 VIJ327682 VSF327682 WCB327682 WLX327682 WVT327682 L393218 JH393218 TD393218 ACZ393218 AMV393218 AWR393218 BGN393218 BQJ393218 CAF393218 CKB393218 CTX393218 DDT393218 DNP393218 DXL393218 EHH393218 ERD393218 FAZ393218 FKV393218 FUR393218 GEN393218 GOJ393218 GYF393218 HIB393218 HRX393218 IBT393218 ILP393218 IVL393218 JFH393218 JPD393218 JYZ393218 KIV393218 KSR393218 LCN393218 LMJ393218 LWF393218 MGB393218 MPX393218 MZT393218 NJP393218 NTL393218 ODH393218 OND393218 OWZ393218 PGV393218 PQR393218 QAN393218 QKJ393218 QUF393218 REB393218 RNX393218 RXT393218 SHP393218 SRL393218 TBH393218 TLD393218 TUZ393218 UEV393218 UOR393218 UYN393218 VIJ393218 VSF393218 WCB393218 WLX393218 WVT393218 L458754 JH458754 TD458754 ACZ458754 AMV458754 AWR458754 BGN458754 BQJ458754 CAF458754 CKB458754 CTX458754 DDT458754 DNP458754 DXL458754 EHH458754 ERD458754 FAZ458754 FKV458754 FUR458754 GEN458754 GOJ458754 GYF458754 HIB458754 HRX458754 IBT458754 ILP458754 IVL458754 JFH458754 JPD458754 JYZ458754 KIV458754 KSR458754 LCN458754 LMJ458754 LWF458754 MGB458754 MPX458754 MZT458754 NJP458754 NTL458754 ODH458754 OND458754 OWZ458754 PGV458754 PQR458754 QAN458754 QKJ458754 QUF458754 REB458754 RNX458754 RXT458754 SHP458754 SRL458754 TBH458754 TLD458754 TUZ458754 UEV458754 UOR458754 UYN458754 VIJ458754 VSF458754 WCB458754 WLX458754 WVT458754 L524290 JH524290 TD524290 ACZ524290 AMV524290 AWR524290 BGN524290 BQJ524290 CAF524290 CKB524290 CTX524290 DDT524290 DNP524290 DXL524290 EHH524290 ERD524290 FAZ524290 FKV524290 FUR524290 GEN524290 GOJ524290 GYF524290 HIB524290 HRX524290 IBT524290 ILP524290 IVL524290 JFH524290 JPD524290 JYZ524290 KIV524290 KSR524290 LCN524290 LMJ524290 LWF524290 MGB524290 MPX524290 MZT524290 NJP524290 NTL524290 ODH524290 OND524290 OWZ524290 PGV524290 PQR524290 QAN524290 QKJ524290 QUF524290 REB524290 RNX524290 RXT524290 SHP524290 SRL524290 TBH524290 TLD524290 TUZ524290 UEV524290 UOR524290 UYN524290 VIJ524290 VSF524290 WCB524290 WLX524290 WVT524290 L589826 JH589826 TD589826 ACZ589826 AMV589826 AWR589826 BGN589826 BQJ589826 CAF589826 CKB589826 CTX589826 DDT589826 DNP589826 DXL589826 EHH589826 ERD589826 FAZ589826 FKV589826 FUR589826 GEN589826 GOJ589826 GYF589826 HIB589826 HRX589826 IBT589826 ILP589826 IVL589826 JFH589826 JPD589826 JYZ589826 KIV589826 KSR589826 LCN589826 LMJ589826 LWF589826 MGB589826 MPX589826 MZT589826 NJP589826 NTL589826 ODH589826 OND589826 OWZ589826 PGV589826 PQR589826 QAN589826 QKJ589826 QUF589826 REB589826 RNX589826 RXT589826 SHP589826 SRL589826 TBH589826 TLD589826 TUZ589826 UEV589826 UOR589826 UYN589826 VIJ589826 VSF589826 WCB589826 WLX589826 WVT589826 L655362 JH655362 TD655362 ACZ655362 AMV655362 AWR655362 BGN655362 BQJ655362 CAF655362 CKB655362 CTX655362 DDT655362 DNP655362 DXL655362 EHH655362 ERD655362 FAZ655362 FKV655362 FUR655362 GEN655362 GOJ655362 GYF655362 HIB655362 HRX655362 IBT655362 ILP655362 IVL655362 JFH655362 JPD655362 JYZ655362 KIV655362 KSR655362 LCN655362 LMJ655362 LWF655362 MGB655362 MPX655362 MZT655362 NJP655362 NTL655362 ODH655362 OND655362 OWZ655362 PGV655362 PQR655362 QAN655362 QKJ655362 QUF655362 REB655362 RNX655362 RXT655362 SHP655362 SRL655362 TBH655362 TLD655362 TUZ655362 UEV655362 UOR655362 UYN655362 VIJ655362 VSF655362 WCB655362 WLX655362 WVT655362 L720898 JH720898 TD720898 ACZ720898 AMV720898 AWR720898 BGN720898 BQJ720898 CAF720898 CKB720898 CTX720898 DDT720898 DNP720898 DXL720898 EHH720898 ERD720898 FAZ720898 FKV720898 FUR720898 GEN720898 GOJ720898 GYF720898 HIB720898 HRX720898 IBT720898 ILP720898 IVL720898 JFH720898 JPD720898 JYZ720898 KIV720898 KSR720898 LCN720898 LMJ720898 LWF720898 MGB720898 MPX720898 MZT720898 NJP720898 NTL720898 ODH720898 OND720898 OWZ720898 PGV720898 PQR720898 QAN720898 QKJ720898 QUF720898 REB720898 RNX720898 RXT720898 SHP720898 SRL720898 TBH720898 TLD720898 TUZ720898 UEV720898 UOR720898 UYN720898 VIJ720898 VSF720898 WCB720898 WLX720898 WVT720898 L786434 JH786434 TD786434 ACZ786434 AMV786434 AWR786434 BGN786434 BQJ786434 CAF786434 CKB786434 CTX786434 DDT786434 DNP786434 DXL786434 EHH786434 ERD786434 FAZ786434 FKV786434 FUR786434 GEN786434 GOJ786434 GYF786434 HIB786434 HRX786434 IBT786434 ILP786434 IVL786434 JFH786434 JPD786434 JYZ786434 KIV786434 KSR786434 LCN786434 LMJ786434 LWF786434 MGB786434 MPX786434 MZT786434 NJP786434 NTL786434 ODH786434 OND786434 OWZ786434 PGV786434 PQR786434 QAN786434 QKJ786434 QUF786434 REB786434 RNX786434 RXT786434 SHP786434 SRL786434 TBH786434 TLD786434 TUZ786434 UEV786434 UOR786434 UYN786434 VIJ786434 VSF786434 WCB786434 WLX786434 WVT786434 L851970 JH851970 TD851970 ACZ851970 AMV851970 AWR851970 BGN851970 BQJ851970 CAF851970 CKB851970 CTX851970 DDT851970 DNP851970 DXL851970 EHH851970 ERD851970 FAZ851970 FKV851970 FUR851970 GEN851970 GOJ851970 GYF851970 HIB851970 HRX851970 IBT851970 ILP851970 IVL851970 JFH851970 JPD851970 JYZ851970 KIV851970 KSR851970 LCN851970 LMJ851970 LWF851970 MGB851970 MPX851970 MZT851970 NJP851970 NTL851970 ODH851970 OND851970 OWZ851970 PGV851970 PQR851970 QAN851970 QKJ851970 QUF851970 REB851970 RNX851970 RXT851970 SHP851970 SRL851970 TBH851970 TLD851970 TUZ851970 UEV851970 UOR851970 UYN851970 VIJ851970 VSF851970 WCB851970 WLX851970 WVT851970 L917506 JH917506 TD917506 ACZ917506 AMV917506 AWR917506 BGN917506 BQJ917506 CAF917506 CKB917506 CTX917506 DDT917506 DNP917506 DXL917506 EHH917506 ERD917506 FAZ917506 FKV917506 FUR917506 GEN917506 GOJ917506 GYF917506 HIB917506 HRX917506 IBT917506 ILP917506 IVL917506 JFH917506 JPD917506 JYZ917506 KIV917506 KSR917506 LCN917506 LMJ917506 LWF917506 MGB917506 MPX917506 MZT917506 NJP917506 NTL917506 ODH917506 OND917506 OWZ917506 PGV917506 PQR917506 QAN917506 QKJ917506 QUF917506 REB917506 RNX917506 RXT917506 SHP917506 SRL917506 TBH917506 TLD917506 TUZ917506 UEV917506 UOR917506 UYN917506 VIJ917506 VSF917506 WCB917506 WLX917506 WVT917506 L983042 JH983042 TD983042 ACZ983042 AMV983042 AWR983042 BGN983042 BQJ983042 CAF983042 CKB983042 CTX983042 DDT983042 DNP983042 DXL983042 EHH983042 ERD983042 FAZ983042 FKV983042 FUR983042 GEN983042 GOJ983042 GYF983042 HIB983042 HRX983042 IBT983042 ILP983042 IVL983042 JFH983042 JPD983042 JYZ983042 KIV983042 KSR983042 LCN983042 LMJ983042 LWF983042 MGB983042 MPX983042 MZT983042 NJP983042 NTL983042 ODH983042 OND983042 OWZ983042 PGV983042 PQR983042 QAN983042 QKJ983042 QUF983042 REB983042 RNX983042 RXT983042 SHP983042 SRL983042 TBH983042 TLD983042 TUZ983042 UEV983042 UOR983042 UYN983042 VIJ983042 VSF983042 WCB983042 WLX983042 WVT983042 L1:L2 JH1:JH2 TD1:TD2 ACZ1:ACZ2 AMV1:AMV2 AWR1:AWR2 BGN1:BGN2 BQJ1:BQJ2 CAF1:CAF2 CKB1:CKB2 CTX1:CTX2 DDT1:DDT2 DNP1:DNP2 DXL1:DXL2 EHH1:EHH2 ERD1:ERD2 FAZ1:FAZ2 FKV1:FKV2 FUR1:FUR2 GEN1:GEN2 GOJ1:GOJ2 GYF1:GYF2 HIB1:HIB2 HRX1:HRX2 IBT1:IBT2 ILP1:ILP2 IVL1:IVL2 JFH1:JFH2 JPD1:JPD2 JYZ1:JYZ2 KIV1:KIV2 KSR1:KSR2 LCN1:LCN2 LMJ1:LMJ2 LWF1:LWF2 MGB1:MGB2 MPX1:MPX2 MZT1:MZT2 NJP1:NJP2 NTL1:NTL2 ODH1:ODH2 OND1:OND2 OWZ1:OWZ2 PGV1:PGV2 PQR1:PQR2 QAN1:QAN2 QKJ1:QKJ2 QUF1:QUF2 REB1:REB2 RNX1:RNX2 RXT1:RXT2 SHP1:SHP2 SRL1:SRL2 TBH1:TBH2 TLD1:TLD2 TUZ1:TUZ2 UEV1:UEV2 UOR1:UOR2 UYN1:UYN2 VIJ1:VIJ2 VSF1:VSF2 WCB1:WCB2 WLX1:WLX2 WVT1:WVT2 L8 JH8 TD8 ACZ8 AMV8 AWR8 BGN8 BQJ8 CAF8 CKB8 CTX8 DDT8 DNP8 DXL8 EHH8 ERD8 FAZ8 FKV8 FUR8 GEN8 GOJ8 GYF8 HIB8 HRX8 IBT8 ILP8 IVL8 JFH8 JPD8 JYZ8 KIV8 KSR8 LCN8 LMJ8 LWF8 MGB8 MPX8 MZT8 NJP8 NTL8 ODH8 OND8 OWZ8 PGV8 PQR8 QAN8 QKJ8 QUF8 REB8 RNX8 RXT8 SHP8 SRL8 TBH8 TLD8 TUZ8 UEV8 UOR8 UYN8 VIJ8 VSF8 WCB8 WLX8 WVT8"/>
    <dataValidation allowBlank="1" showInputMessage="1" showErrorMessage="1" promptTitle="Programmed by" prompt="Name of the programmer.  Drop down list can be edited in the General Information tab." sqref="H65515:H65516 JD65515:JD65516 SZ65515:SZ65516 ACV65515:ACV65516 AMR65515:AMR65516 AWN65515:AWN65516 BGJ65515:BGJ65516 BQF65515:BQF65516 CAB65515:CAB65516 CJX65515:CJX65516 CTT65515:CTT65516 DDP65515:DDP65516 DNL65515:DNL65516 DXH65515:DXH65516 EHD65515:EHD65516 EQZ65515:EQZ65516 FAV65515:FAV65516 FKR65515:FKR65516 FUN65515:FUN65516 GEJ65515:GEJ65516 GOF65515:GOF65516 GYB65515:GYB65516 HHX65515:HHX65516 HRT65515:HRT65516 IBP65515:IBP65516 ILL65515:ILL65516 IVH65515:IVH65516 JFD65515:JFD65516 JOZ65515:JOZ65516 JYV65515:JYV65516 KIR65515:KIR65516 KSN65515:KSN65516 LCJ65515:LCJ65516 LMF65515:LMF65516 LWB65515:LWB65516 MFX65515:MFX65516 MPT65515:MPT65516 MZP65515:MZP65516 NJL65515:NJL65516 NTH65515:NTH65516 ODD65515:ODD65516 OMZ65515:OMZ65516 OWV65515:OWV65516 PGR65515:PGR65516 PQN65515:PQN65516 QAJ65515:QAJ65516 QKF65515:QKF65516 QUB65515:QUB65516 RDX65515:RDX65516 RNT65515:RNT65516 RXP65515:RXP65516 SHL65515:SHL65516 SRH65515:SRH65516 TBD65515:TBD65516 TKZ65515:TKZ65516 TUV65515:TUV65516 UER65515:UER65516 UON65515:UON65516 UYJ65515:UYJ65516 VIF65515:VIF65516 VSB65515:VSB65516 WBX65515:WBX65516 WLT65515:WLT65516 WVP65515:WVP65516 H131051:H131052 JD131051:JD131052 SZ131051:SZ131052 ACV131051:ACV131052 AMR131051:AMR131052 AWN131051:AWN131052 BGJ131051:BGJ131052 BQF131051:BQF131052 CAB131051:CAB131052 CJX131051:CJX131052 CTT131051:CTT131052 DDP131051:DDP131052 DNL131051:DNL131052 DXH131051:DXH131052 EHD131051:EHD131052 EQZ131051:EQZ131052 FAV131051:FAV131052 FKR131051:FKR131052 FUN131051:FUN131052 GEJ131051:GEJ131052 GOF131051:GOF131052 GYB131051:GYB131052 HHX131051:HHX131052 HRT131051:HRT131052 IBP131051:IBP131052 ILL131051:ILL131052 IVH131051:IVH131052 JFD131051:JFD131052 JOZ131051:JOZ131052 JYV131051:JYV131052 KIR131051:KIR131052 KSN131051:KSN131052 LCJ131051:LCJ131052 LMF131051:LMF131052 LWB131051:LWB131052 MFX131051:MFX131052 MPT131051:MPT131052 MZP131051:MZP131052 NJL131051:NJL131052 NTH131051:NTH131052 ODD131051:ODD131052 OMZ131051:OMZ131052 OWV131051:OWV131052 PGR131051:PGR131052 PQN131051:PQN131052 QAJ131051:QAJ131052 QKF131051:QKF131052 QUB131051:QUB131052 RDX131051:RDX131052 RNT131051:RNT131052 RXP131051:RXP131052 SHL131051:SHL131052 SRH131051:SRH131052 TBD131051:TBD131052 TKZ131051:TKZ131052 TUV131051:TUV131052 UER131051:UER131052 UON131051:UON131052 UYJ131051:UYJ131052 VIF131051:VIF131052 VSB131051:VSB131052 WBX131051:WBX131052 WLT131051:WLT131052 WVP131051:WVP131052 H196587:H196588 JD196587:JD196588 SZ196587:SZ196588 ACV196587:ACV196588 AMR196587:AMR196588 AWN196587:AWN196588 BGJ196587:BGJ196588 BQF196587:BQF196588 CAB196587:CAB196588 CJX196587:CJX196588 CTT196587:CTT196588 DDP196587:DDP196588 DNL196587:DNL196588 DXH196587:DXH196588 EHD196587:EHD196588 EQZ196587:EQZ196588 FAV196587:FAV196588 FKR196587:FKR196588 FUN196587:FUN196588 GEJ196587:GEJ196588 GOF196587:GOF196588 GYB196587:GYB196588 HHX196587:HHX196588 HRT196587:HRT196588 IBP196587:IBP196588 ILL196587:ILL196588 IVH196587:IVH196588 JFD196587:JFD196588 JOZ196587:JOZ196588 JYV196587:JYV196588 KIR196587:KIR196588 KSN196587:KSN196588 LCJ196587:LCJ196588 LMF196587:LMF196588 LWB196587:LWB196588 MFX196587:MFX196588 MPT196587:MPT196588 MZP196587:MZP196588 NJL196587:NJL196588 NTH196587:NTH196588 ODD196587:ODD196588 OMZ196587:OMZ196588 OWV196587:OWV196588 PGR196587:PGR196588 PQN196587:PQN196588 QAJ196587:QAJ196588 QKF196587:QKF196588 QUB196587:QUB196588 RDX196587:RDX196588 RNT196587:RNT196588 RXP196587:RXP196588 SHL196587:SHL196588 SRH196587:SRH196588 TBD196587:TBD196588 TKZ196587:TKZ196588 TUV196587:TUV196588 UER196587:UER196588 UON196587:UON196588 UYJ196587:UYJ196588 VIF196587:VIF196588 VSB196587:VSB196588 WBX196587:WBX196588 WLT196587:WLT196588 WVP196587:WVP196588 H262123:H262124 JD262123:JD262124 SZ262123:SZ262124 ACV262123:ACV262124 AMR262123:AMR262124 AWN262123:AWN262124 BGJ262123:BGJ262124 BQF262123:BQF262124 CAB262123:CAB262124 CJX262123:CJX262124 CTT262123:CTT262124 DDP262123:DDP262124 DNL262123:DNL262124 DXH262123:DXH262124 EHD262123:EHD262124 EQZ262123:EQZ262124 FAV262123:FAV262124 FKR262123:FKR262124 FUN262123:FUN262124 GEJ262123:GEJ262124 GOF262123:GOF262124 GYB262123:GYB262124 HHX262123:HHX262124 HRT262123:HRT262124 IBP262123:IBP262124 ILL262123:ILL262124 IVH262123:IVH262124 JFD262123:JFD262124 JOZ262123:JOZ262124 JYV262123:JYV262124 KIR262123:KIR262124 KSN262123:KSN262124 LCJ262123:LCJ262124 LMF262123:LMF262124 LWB262123:LWB262124 MFX262123:MFX262124 MPT262123:MPT262124 MZP262123:MZP262124 NJL262123:NJL262124 NTH262123:NTH262124 ODD262123:ODD262124 OMZ262123:OMZ262124 OWV262123:OWV262124 PGR262123:PGR262124 PQN262123:PQN262124 QAJ262123:QAJ262124 QKF262123:QKF262124 QUB262123:QUB262124 RDX262123:RDX262124 RNT262123:RNT262124 RXP262123:RXP262124 SHL262123:SHL262124 SRH262123:SRH262124 TBD262123:TBD262124 TKZ262123:TKZ262124 TUV262123:TUV262124 UER262123:UER262124 UON262123:UON262124 UYJ262123:UYJ262124 VIF262123:VIF262124 VSB262123:VSB262124 WBX262123:WBX262124 WLT262123:WLT262124 WVP262123:WVP262124 H327659:H327660 JD327659:JD327660 SZ327659:SZ327660 ACV327659:ACV327660 AMR327659:AMR327660 AWN327659:AWN327660 BGJ327659:BGJ327660 BQF327659:BQF327660 CAB327659:CAB327660 CJX327659:CJX327660 CTT327659:CTT327660 DDP327659:DDP327660 DNL327659:DNL327660 DXH327659:DXH327660 EHD327659:EHD327660 EQZ327659:EQZ327660 FAV327659:FAV327660 FKR327659:FKR327660 FUN327659:FUN327660 GEJ327659:GEJ327660 GOF327659:GOF327660 GYB327659:GYB327660 HHX327659:HHX327660 HRT327659:HRT327660 IBP327659:IBP327660 ILL327659:ILL327660 IVH327659:IVH327660 JFD327659:JFD327660 JOZ327659:JOZ327660 JYV327659:JYV327660 KIR327659:KIR327660 KSN327659:KSN327660 LCJ327659:LCJ327660 LMF327659:LMF327660 LWB327659:LWB327660 MFX327659:MFX327660 MPT327659:MPT327660 MZP327659:MZP327660 NJL327659:NJL327660 NTH327659:NTH327660 ODD327659:ODD327660 OMZ327659:OMZ327660 OWV327659:OWV327660 PGR327659:PGR327660 PQN327659:PQN327660 QAJ327659:QAJ327660 QKF327659:QKF327660 QUB327659:QUB327660 RDX327659:RDX327660 RNT327659:RNT327660 RXP327659:RXP327660 SHL327659:SHL327660 SRH327659:SRH327660 TBD327659:TBD327660 TKZ327659:TKZ327660 TUV327659:TUV327660 UER327659:UER327660 UON327659:UON327660 UYJ327659:UYJ327660 VIF327659:VIF327660 VSB327659:VSB327660 WBX327659:WBX327660 WLT327659:WLT327660 WVP327659:WVP327660 H393195:H393196 JD393195:JD393196 SZ393195:SZ393196 ACV393195:ACV393196 AMR393195:AMR393196 AWN393195:AWN393196 BGJ393195:BGJ393196 BQF393195:BQF393196 CAB393195:CAB393196 CJX393195:CJX393196 CTT393195:CTT393196 DDP393195:DDP393196 DNL393195:DNL393196 DXH393195:DXH393196 EHD393195:EHD393196 EQZ393195:EQZ393196 FAV393195:FAV393196 FKR393195:FKR393196 FUN393195:FUN393196 GEJ393195:GEJ393196 GOF393195:GOF393196 GYB393195:GYB393196 HHX393195:HHX393196 HRT393195:HRT393196 IBP393195:IBP393196 ILL393195:ILL393196 IVH393195:IVH393196 JFD393195:JFD393196 JOZ393195:JOZ393196 JYV393195:JYV393196 KIR393195:KIR393196 KSN393195:KSN393196 LCJ393195:LCJ393196 LMF393195:LMF393196 LWB393195:LWB393196 MFX393195:MFX393196 MPT393195:MPT393196 MZP393195:MZP393196 NJL393195:NJL393196 NTH393195:NTH393196 ODD393195:ODD393196 OMZ393195:OMZ393196 OWV393195:OWV393196 PGR393195:PGR393196 PQN393195:PQN393196 QAJ393195:QAJ393196 QKF393195:QKF393196 QUB393195:QUB393196 RDX393195:RDX393196 RNT393195:RNT393196 RXP393195:RXP393196 SHL393195:SHL393196 SRH393195:SRH393196 TBD393195:TBD393196 TKZ393195:TKZ393196 TUV393195:TUV393196 UER393195:UER393196 UON393195:UON393196 UYJ393195:UYJ393196 VIF393195:VIF393196 VSB393195:VSB393196 WBX393195:WBX393196 WLT393195:WLT393196 WVP393195:WVP393196 H458731:H458732 JD458731:JD458732 SZ458731:SZ458732 ACV458731:ACV458732 AMR458731:AMR458732 AWN458731:AWN458732 BGJ458731:BGJ458732 BQF458731:BQF458732 CAB458731:CAB458732 CJX458731:CJX458732 CTT458731:CTT458732 DDP458731:DDP458732 DNL458731:DNL458732 DXH458731:DXH458732 EHD458731:EHD458732 EQZ458731:EQZ458732 FAV458731:FAV458732 FKR458731:FKR458732 FUN458731:FUN458732 GEJ458731:GEJ458732 GOF458731:GOF458732 GYB458731:GYB458732 HHX458731:HHX458732 HRT458731:HRT458732 IBP458731:IBP458732 ILL458731:ILL458732 IVH458731:IVH458732 JFD458731:JFD458732 JOZ458731:JOZ458732 JYV458731:JYV458732 KIR458731:KIR458732 KSN458731:KSN458732 LCJ458731:LCJ458732 LMF458731:LMF458732 LWB458731:LWB458732 MFX458731:MFX458732 MPT458731:MPT458732 MZP458731:MZP458732 NJL458731:NJL458732 NTH458731:NTH458732 ODD458731:ODD458732 OMZ458731:OMZ458732 OWV458731:OWV458732 PGR458731:PGR458732 PQN458731:PQN458732 QAJ458731:QAJ458732 QKF458731:QKF458732 QUB458731:QUB458732 RDX458731:RDX458732 RNT458731:RNT458732 RXP458731:RXP458732 SHL458731:SHL458732 SRH458731:SRH458732 TBD458731:TBD458732 TKZ458731:TKZ458732 TUV458731:TUV458732 UER458731:UER458732 UON458731:UON458732 UYJ458731:UYJ458732 VIF458731:VIF458732 VSB458731:VSB458732 WBX458731:WBX458732 WLT458731:WLT458732 WVP458731:WVP458732 H524267:H524268 JD524267:JD524268 SZ524267:SZ524268 ACV524267:ACV524268 AMR524267:AMR524268 AWN524267:AWN524268 BGJ524267:BGJ524268 BQF524267:BQF524268 CAB524267:CAB524268 CJX524267:CJX524268 CTT524267:CTT524268 DDP524267:DDP524268 DNL524267:DNL524268 DXH524267:DXH524268 EHD524267:EHD524268 EQZ524267:EQZ524268 FAV524267:FAV524268 FKR524267:FKR524268 FUN524267:FUN524268 GEJ524267:GEJ524268 GOF524267:GOF524268 GYB524267:GYB524268 HHX524267:HHX524268 HRT524267:HRT524268 IBP524267:IBP524268 ILL524267:ILL524268 IVH524267:IVH524268 JFD524267:JFD524268 JOZ524267:JOZ524268 JYV524267:JYV524268 KIR524267:KIR524268 KSN524267:KSN524268 LCJ524267:LCJ524268 LMF524267:LMF524268 LWB524267:LWB524268 MFX524267:MFX524268 MPT524267:MPT524268 MZP524267:MZP524268 NJL524267:NJL524268 NTH524267:NTH524268 ODD524267:ODD524268 OMZ524267:OMZ524268 OWV524267:OWV524268 PGR524267:PGR524268 PQN524267:PQN524268 QAJ524267:QAJ524268 QKF524267:QKF524268 QUB524267:QUB524268 RDX524267:RDX524268 RNT524267:RNT524268 RXP524267:RXP524268 SHL524267:SHL524268 SRH524267:SRH524268 TBD524267:TBD524268 TKZ524267:TKZ524268 TUV524267:TUV524268 UER524267:UER524268 UON524267:UON524268 UYJ524267:UYJ524268 VIF524267:VIF524268 VSB524267:VSB524268 WBX524267:WBX524268 WLT524267:WLT524268 WVP524267:WVP524268 H589803:H589804 JD589803:JD589804 SZ589803:SZ589804 ACV589803:ACV589804 AMR589803:AMR589804 AWN589803:AWN589804 BGJ589803:BGJ589804 BQF589803:BQF589804 CAB589803:CAB589804 CJX589803:CJX589804 CTT589803:CTT589804 DDP589803:DDP589804 DNL589803:DNL589804 DXH589803:DXH589804 EHD589803:EHD589804 EQZ589803:EQZ589804 FAV589803:FAV589804 FKR589803:FKR589804 FUN589803:FUN589804 GEJ589803:GEJ589804 GOF589803:GOF589804 GYB589803:GYB589804 HHX589803:HHX589804 HRT589803:HRT589804 IBP589803:IBP589804 ILL589803:ILL589804 IVH589803:IVH589804 JFD589803:JFD589804 JOZ589803:JOZ589804 JYV589803:JYV589804 KIR589803:KIR589804 KSN589803:KSN589804 LCJ589803:LCJ589804 LMF589803:LMF589804 LWB589803:LWB589804 MFX589803:MFX589804 MPT589803:MPT589804 MZP589803:MZP589804 NJL589803:NJL589804 NTH589803:NTH589804 ODD589803:ODD589804 OMZ589803:OMZ589804 OWV589803:OWV589804 PGR589803:PGR589804 PQN589803:PQN589804 QAJ589803:QAJ589804 QKF589803:QKF589804 QUB589803:QUB589804 RDX589803:RDX589804 RNT589803:RNT589804 RXP589803:RXP589804 SHL589803:SHL589804 SRH589803:SRH589804 TBD589803:TBD589804 TKZ589803:TKZ589804 TUV589803:TUV589804 UER589803:UER589804 UON589803:UON589804 UYJ589803:UYJ589804 VIF589803:VIF589804 VSB589803:VSB589804 WBX589803:WBX589804 WLT589803:WLT589804 WVP589803:WVP589804 H655339:H655340 JD655339:JD655340 SZ655339:SZ655340 ACV655339:ACV655340 AMR655339:AMR655340 AWN655339:AWN655340 BGJ655339:BGJ655340 BQF655339:BQF655340 CAB655339:CAB655340 CJX655339:CJX655340 CTT655339:CTT655340 DDP655339:DDP655340 DNL655339:DNL655340 DXH655339:DXH655340 EHD655339:EHD655340 EQZ655339:EQZ655340 FAV655339:FAV655340 FKR655339:FKR655340 FUN655339:FUN655340 GEJ655339:GEJ655340 GOF655339:GOF655340 GYB655339:GYB655340 HHX655339:HHX655340 HRT655339:HRT655340 IBP655339:IBP655340 ILL655339:ILL655340 IVH655339:IVH655340 JFD655339:JFD655340 JOZ655339:JOZ655340 JYV655339:JYV655340 KIR655339:KIR655340 KSN655339:KSN655340 LCJ655339:LCJ655340 LMF655339:LMF655340 LWB655339:LWB655340 MFX655339:MFX655340 MPT655339:MPT655340 MZP655339:MZP655340 NJL655339:NJL655340 NTH655339:NTH655340 ODD655339:ODD655340 OMZ655339:OMZ655340 OWV655339:OWV655340 PGR655339:PGR655340 PQN655339:PQN655340 QAJ655339:QAJ655340 QKF655339:QKF655340 QUB655339:QUB655340 RDX655339:RDX655340 RNT655339:RNT655340 RXP655339:RXP655340 SHL655339:SHL655340 SRH655339:SRH655340 TBD655339:TBD655340 TKZ655339:TKZ655340 TUV655339:TUV655340 UER655339:UER655340 UON655339:UON655340 UYJ655339:UYJ655340 VIF655339:VIF655340 VSB655339:VSB655340 WBX655339:WBX655340 WLT655339:WLT655340 WVP655339:WVP655340 H720875:H720876 JD720875:JD720876 SZ720875:SZ720876 ACV720875:ACV720876 AMR720875:AMR720876 AWN720875:AWN720876 BGJ720875:BGJ720876 BQF720875:BQF720876 CAB720875:CAB720876 CJX720875:CJX720876 CTT720875:CTT720876 DDP720875:DDP720876 DNL720875:DNL720876 DXH720875:DXH720876 EHD720875:EHD720876 EQZ720875:EQZ720876 FAV720875:FAV720876 FKR720875:FKR720876 FUN720875:FUN720876 GEJ720875:GEJ720876 GOF720875:GOF720876 GYB720875:GYB720876 HHX720875:HHX720876 HRT720875:HRT720876 IBP720875:IBP720876 ILL720875:ILL720876 IVH720875:IVH720876 JFD720875:JFD720876 JOZ720875:JOZ720876 JYV720875:JYV720876 KIR720875:KIR720876 KSN720875:KSN720876 LCJ720875:LCJ720876 LMF720875:LMF720876 LWB720875:LWB720876 MFX720875:MFX720876 MPT720875:MPT720876 MZP720875:MZP720876 NJL720875:NJL720876 NTH720875:NTH720876 ODD720875:ODD720876 OMZ720875:OMZ720876 OWV720875:OWV720876 PGR720875:PGR720876 PQN720875:PQN720876 QAJ720875:QAJ720876 QKF720875:QKF720876 QUB720875:QUB720876 RDX720875:RDX720876 RNT720875:RNT720876 RXP720875:RXP720876 SHL720875:SHL720876 SRH720875:SRH720876 TBD720875:TBD720876 TKZ720875:TKZ720876 TUV720875:TUV720876 UER720875:UER720876 UON720875:UON720876 UYJ720875:UYJ720876 VIF720875:VIF720876 VSB720875:VSB720876 WBX720875:WBX720876 WLT720875:WLT720876 WVP720875:WVP720876 H786411:H786412 JD786411:JD786412 SZ786411:SZ786412 ACV786411:ACV786412 AMR786411:AMR786412 AWN786411:AWN786412 BGJ786411:BGJ786412 BQF786411:BQF786412 CAB786411:CAB786412 CJX786411:CJX786412 CTT786411:CTT786412 DDP786411:DDP786412 DNL786411:DNL786412 DXH786411:DXH786412 EHD786411:EHD786412 EQZ786411:EQZ786412 FAV786411:FAV786412 FKR786411:FKR786412 FUN786411:FUN786412 GEJ786411:GEJ786412 GOF786411:GOF786412 GYB786411:GYB786412 HHX786411:HHX786412 HRT786411:HRT786412 IBP786411:IBP786412 ILL786411:ILL786412 IVH786411:IVH786412 JFD786411:JFD786412 JOZ786411:JOZ786412 JYV786411:JYV786412 KIR786411:KIR786412 KSN786411:KSN786412 LCJ786411:LCJ786412 LMF786411:LMF786412 LWB786411:LWB786412 MFX786411:MFX786412 MPT786411:MPT786412 MZP786411:MZP786412 NJL786411:NJL786412 NTH786411:NTH786412 ODD786411:ODD786412 OMZ786411:OMZ786412 OWV786411:OWV786412 PGR786411:PGR786412 PQN786411:PQN786412 QAJ786411:QAJ786412 QKF786411:QKF786412 QUB786411:QUB786412 RDX786411:RDX786412 RNT786411:RNT786412 RXP786411:RXP786412 SHL786411:SHL786412 SRH786411:SRH786412 TBD786411:TBD786412 TKZ786411:TKZ786412 TUV786411:TUV786412 UER786411:UER786412 UON786411:UON786412 UYJ786411:UYJ786412 VIF786411:VIF786412 VSB786411:VSB786412 WBX786411:WBX786412 WLT786411:WLT786412 WVP786411:WVP786412 H851947:H851948 JD851947:JD851948 SZ851947:SZ851948 ACV851947:ACV851948 AMR851947:AMR851948 AWN851947:AWN851948 BGJ851947:BGJ851948 BQF851947:BQF851948 CAB851947:CAB851948 CJX851947:CJX851948 CTT851947:CTT851948 DDP851947:DDP851948 DNL851947:DNL851948 DXH851947:DXH851948 EHD851947:EHD851948 EQZ851947:EQZ851948 FAV851947:FAV851948 FKR851947:FKR851948 FUN851947:FUN851948 GEJ851947:GEJ851948 GOF851947:GOF851948 GYB851947:GYB851948 HHX851947:HHX851948 HRT851947:HRT851948 IBP851947:IBP851948 ILL851947:ILL851948 IVH851947:IVH851948 JFD851947:JFD851948 JOZ851947:JOZ851948 JYV851947:JYV851948 KIR851947:KIR851948 KSN851947:KSN851948 LCJ851947:LCJ851948 LMF851947:LMF851948 LWB851947:LWB851948 MFX851947:MFX851948 MPT851947:MPT851948 MZP851947:MZP851948 NJL851947:NJL851948 NTH851947:NTH851948 ODD851947:ODD851948 OMZ851947:OMZ851948 OWV851947:OWV851948 PGR851947:PGR851948 PQN851947:PQN851948 QAJ851947:QAJ851948 QKF851947:QKF851948 QUB851947:QUB851948 RDX851947:RDX851948 RNT851947:RNT851948 RXP851947:RXP851948 SHL851947:SHL851948 SRH851947:SRH851948 TBD851947:TBD851948 TKZ851947:TKZ851948 TUV851947:TUV851948 UER851947:UER851948 UON851947:UON851948 UYJ851947:UYJ851948 VIF851947:VIF851948 VSB851947:VSB851948 WBX851947:WBX851948 WLT851947:WLT851948 WVP851947:WVP851948 H917483:H917484 JD917483:JD917484 SZ917483:SZ917484 ACV917483:ACV917484 AMR917483:AMR917484 AWN917483:AWN917484 BGJ917483:BGJ917484 BQF917483:BQF917484 CAB917483:CAB917484 CJX917483:CJX917484 CTT917483:CTT917484 DDP917483:DDP917484 DNL917483:DNL917484 DXH917483:DXH917484 EHD917483:EHD917484 EQZ917483:EQZ917484 FAV917483:FAV917484 FKR917483:FKR917484 FUN917483:FUN917484 GEJ917483:GEJ917484 GOF917483:GOF917484 GYB917483:GYB917484 HHX917483:HHX917484 HRT917483:HRT917484 IBP917483:IBP917484 ILL917483:ILL917484 IVH917483:IVH917484 JFD917483:JFD917484 JOZ917483:JOZ917484 JYV917483:JYV917484 KIR917483:KIR917484 KSN917483:KSN917484 LCJ917483:LCJ917484 LMF917483:LMF917484 LWB917483:LWB917484 MFX917483:MFX917484 MPT917483:MPT917484 MZP917483:MZP917484 NJL917483:NJL917484 NTH917483:NTH917484 ODD917483:ODD917484 OMZ917483:OMZ917484 OWV917483:OWV917484 PGR917483:PGR917484 PQN917483:PQN917484 QAJ917483:QAJ917484 QKF917483:QKF917484 QUB917483:QUB917484 RDX917483:RDX917484 RNT917483:RNT917484 RXP917483:RXP917484 SHL917483:SHL917484 SRH917483:SRH917484 TBD917483:TBD917484 TKZ917483:TKZ917484 TUV917483:TUV917484 UER917483:UER917484 UON917483:UON917484 UYJ917483:UYJ917484 VIF917483:VIF917484 VSB917483:VSB917484 WBX917483:WBX917484 WLT917483:WLT917484 WVP917483:WVP917484 H983019:H983020 JD983019:JD983020 SZ983019:SZ983020 ACV983019:ACV983020 AMR983019:AMR983020 AWN983019:AWN983020 BGJ983019:BGJ983020 BQF983019:BQF983020 CAB983019:CAB983020 CJX983019:CJX983020 CTT983019:CTT983020 DDP983019:DDP983020 DNL983019:DNL983020 DXH983019:DXH983020 EHD983019:EHD983020 EQZ983019:EQZ983020 FAV983019:FAV983020 FKR983019:FKR983020 FUN983019:FUN983020 GEJ983019:GEJ983020 GOF983019:GOF983020 GYB983019:GYB983020 HHX983019:HHX983020 HRT983019:HRT983020 IBP983019:IBP983020 ILL983019:ILL983020 IVH983019:IVH983020 JFD983019:JFD983020 JOZ983019:JOZ983020 JYV983019:JYV983020 KIR983019:KIR983020 KSN983019:KSN983020 LCJ983019:LCJ983020 LMF983019:LMF983020 LWB983019:LWB983020 MFX983019:MFX983020 MPT983019:MPT983020 MZP983019:MZP983020 NJL983019:NJL983020 NTH983019:NTH983020 ODD983019:ODD983020 OMZ983019:OMZ983020 OWV983019:OWV983020 PGR983019:PGR983020 PQN983019:PQN983020 QAJ983019:QAJ983020 QKF983019:QKF983020 QUB983019:QUB983020 RDX983019:RDX983020 RNT983019:RNT983020 RXP983019:RXP983020 SHL983019:SHL983020 SRH983019:SRH983020 TBD983019:TBD983020 TKZ983019:TKZ983020 TUV983019:TUV983020 UER983019:UER983020 UON983019:UON983020 UYJ983019:UYJ983020 VIF983019:VIF983020 VSB983019:VSB983020 WBX983019:WBX983020 WLT983019:WLT983020 WVP983019:WVP983020 H65535 JD65535 SZ65535 ACV65535 AMR65535 AWN65535 BGJ65535 BQF65535 CAB65535 CJX65535 CTT65535 DDP65535 DNL65535 DXH65535 EHD65535 EQZ65535 FAV65535 FKR65535 FUN65535 GEJ65535 GOF65535 GYB65535 HHX65535 HRT65535 IBP65535 ILL65535 IVH65535 JFD65535 JOZ65535 JYV65535 KIR65535 KSN65535 LCJ65535 LMF65535 LWB65535 MFX65535 MPT65535 MZP65535 NJL65535 NTH65535 ODD65535 OMZ65535 OWV65535 PGR65535 PQN65535 QAJ65535 QKF65535 QUB65535 RDX65535 RNT65535 RXP65535 SHL65535 SRH65535 TBD65535 TKZ65535 TUV65535 UER65535 UON65535 UYJ65535 VIF65535 VSB65535 WBX65535 WLT65535 WVP65535 H131071 JD131071 SZ131071 ACV131071 AMR131071 AWN131071 BGJ131071 BQF131071 CAB131071 CJX131071 CTT131071 DDP131071 DNL131071 DXH131071 EHD131071 EQZ131071 FAV131071 FKR131071 FUN131071 GEJ131071 GOF131071 GYB131071 HHX131071 HRT131071 IBP131071 ILL131071 IVH131071 JFD131071 JOZ131071 JYV131071 KIR131071 KSN131071 LCJ131071 LMF131071 LWB131071 MFX131071 MPT131071 MZP131071 NJL131071 NTH131071 ODD131071 OMZ131071 OWV131071 PGR131071 PQN131071 QAJ131071 QKF131071 QUB131071 RDX131071 RNT131071 RXP131071 SHL131071 SRH131071 TBD131071 TKZ131071 TUV131071 UER131071 UON131071 UYJ131071 VIF131071 VSB131071 WBX131071 WLT131071 WVP131071 H196607 JD196607 SZ196607 ACV196607 AMR196607 AWN196607 BGJ196607 BQF196607 CAB196607 CJX196607 CTT196607 DDP196607 DNL196607 DXH196607 EHD196607 EQZ196607 FAV196607 FKR196607 FUN196607 GEJ196607 GOF196607 GYB196607 HHX196607 HRT196607 IBP196607 ILL196607 IVH196607 JFD196607 JOZ196607 JYV196607 KIR196607 KSN196607 LCJ196607 LMF196607 LWB196607 MFX196607 MPT196607 MZP196607 NJL196607 NTH196607 ODD196607 OMZ196607 OWV196607 PGR196607 PQN196607 QAJ196607 QKF196607 QUB196607 RDX196607 RNT196607 RXP196607 SHL196607 SRH196607 TBD196607 TKZ196607 TUV196607 UER196607 UON196607 UYJ196607 VIF196607 VSB196607 WBX196607 WLT196607 WVP196607 H262143 JD262143 SZ262143 ACV262143 AMR262143 AWN262143 BGJ262143 BQF262143 CAB262143 CJX262143 CTT262143 DDP262143 DNL262143 DXH262143 EHD262143 EQZ262143 FAV262143 FKR262143 FUN262143 GEJ262143 GOF262143 GYB262143 HHX262143 HRT262143 IBP262143 ILL262143 IVH262143 JFD262143 JOZ262143 JYV262143 KIR262143 KSN262143 LCJ262143 LMF262143 LWB262143 MFX262143 MPT262143 MZP262143 NJL262143 NTH262143 ODD262143 OMZ262143 OWV262143 PGR262143 PQN262143 QAJ262143 QKF262143 QUB262143 RDX262143 RNT262143 RXP262143 SHL262143 SRH262143 TBD262143 TKZ262143 TUV262143 UER262143 UON262143 UYJ262143 VIF262143 VSB262143 WBX262143 WLT262143 WVP262143 H327679 JD327679 SZ327679 ACV327679 AMR327679 AWN327679 BGJ327679 BQF327679 CAB327679 CJX327679 CTT327679 DDP327679 DNL327679 DXH327679 EHD327679 EQZ327679 FAV327679 FKR327679 FUN327679 GEJ327679 GOF327679 GYB327679 HHX327679 HRT327679 IBP327679 ILL327679 IVH327679 JFD327679 JOZ327679 JYV327679 KIR327679 KSN327679 LCJ327679 LMF327679 LWB327679 MFX327679 MPT327679 MZP327679 NJL327679 NTH327679 ODD327679 OMZ327679 OWV327679 PGR327679 PQN327679 QAJ327679 QKF327679 QUB327679 RDX327679 RNT327679 RXP327679 SHL327679 SRH327679 TBD327679 TKZ327679 TUV327679 UER327679 UON327679 UYJ327679 VIF327679 VSB327679 WBX327679 WLT327679 WVP327679 H393215 JD393215 SZ393215 ACV393215 AMR393215 AWN393215 BGJ393215 BQF393215 CAB393215 CJX393215 CTT393215 DDP393215 DNL393215 DXH393215 EHD393215 EQZ393215 FAV393215 FKR393215 FUN393215 GEJ393215 GOF393215 GYB393215 HHX393215 HRT393215 IBP393215 ILL393215 IVH393215 JFD393215 JOZ393215 JYV393215 KIR393215 KSN393215 LCJ393215 LMF393215 LWB393215 MFX393215 MPT393215 MZP393215 NJL393215 NTH393215 ODD393215 OMZ393215 OWV393215 PGR393215 PQN393215 QAJ393215 QKF393215 QUB393215 RDX393215 RNT393215 RXP393215 SHL393215 SRH393215 TBD393215 TKZ393215 TUV393215 UER393215 UON393215 UYJ393215 VIF393215 VSB393215 WBX393215 WLT393215 WVP393215 H458751 JD458751 SZ458751 ACV458751 AMR458751 AWN458751 BGJ458751 BQF458751 CAB458751 CJX458751 CTT458751 DDP458751 DNL458751 DXH458751 EHD458751 EQZ458751 FAV458751 FKR458751 FUN458751 GEJ458751 GOF458751 GYB458751 HHX458751 HRT458751 IBP458751 ILL458751 IVH458751 JFD458751 JOZ458751 JYV458751 KIR458751 KSN458751 LCJ458751 LMF458751 LWB458751 MFX458751 MPT458751 MZP458751 NJL458751 NTH458751 ODD458751 OMZ458751 OWV458751 PGR458751 PQN458751 QAJ458751 QKF458751 QUB458751 RDX458751 RNT458751 RXP458751 SHL458751 SRH458751 TBD458751 TKZ458751 TUV458751 UER458751 UON458751 UYJ458751 VIF458751 VSB458751 WBX458751 WLT458751 WVP458751 H524287 JD524287 SZ524287 ACV524287 AMR524287 AWN524287 BGJ524287 BQF524287 CAB524287 CJX524287 CTT524287 DDP524287 DNL524287 DXH524287 EHD524287 EQZ524287 FAV524287 FKR524287 FUN524287 GEJ524287 GOF524287 GYB524287 HHX524287 HRT524287 IBP524287 ILL524287 IVH524287 JFD524287 JOZ524287 JYV524287 KIR524287 KSN524287 LCJ524287 LMF524287 LWB524287 MFX524287 MPT524287 MZP524287 NJL524287 NTH524287 ODD524287 OMZ524287 OWV524287 PGR524287 PQN524287 QAJ524287 QKF524287 QUB524287 RDX524287 RNT524287 RXP524287 SHL524287 SRH524287 TBD524287 TKZ524287 TUV524287 UER524287 UON524287 UYJ524287 VIF524287 VSB524287 WBX524287 WLT524287 WVP524287 H589823 JD589823 SZ589823 ACV589823 AMR589823 AWN589823 BGJ589823 BQF589823 CAB589823 CJX589823 CTT589823 DDP589823 DNL589823 DXH589823 EHD589823 EQZ589823 FAV589823 FKR589823 FUN589823 GEJ589823 GOF589823 GYB589823 HHX589823 HRT589823 IBP589823 ILL589823 IVH589823 JFD589823 JOZ589823 JYV589823 KIR589823 KSN589823 LCJ589823 LMF589823 LWB589823 MFX589823 MPT589823 MZP589823 NJL589823 NTH589823 ODD589823 OMZ589823 OWV589823 PGR589823 PQN589823 QAJ589823 QKF589823 QUB589823 RDX589823 RNT589823 RXP589823 SHL589823 SRH589823 TBD589823 TKZ589823 TUV589823 UER589823 UON589823 UYJ589823 VIF589823 VSB589823 WBX589823 WLT589823 WVP589823 H655359 JD655359 SZ655359 ACV655359 AMR655359 AWN655359 BGJ655359 BQF655359 CAB655359 CJX655359 CTT655359 DDP655359 DNL655359 DXH655359 EHD655359 EQZ655359 FAV655359 FKR655359 FUN655359 GEJ655359 GOF655359 GYB655359 HHX655359 HRT655359 IBP655359 ILL655359 IVH655359 JFD655359 JOZ655359 JYV655359 KIR655359 KSN655359 LCJ655359 LMF655359 LWB655359 MFX655359 MPT655359 MZP655359 NJL655359 NTH655359 ODD655359 OMZ655359 OWV655359 PGR655359 PQN655359 QAJ655359 QKF655359 QUB655359 RDX655359 RNT655359 RXP655359 SHL655359 SRH655359 TBD655359 TKZ655359 TUV655359 UER655359 UON655359 UYJ655359 VIF655359 VSB655359 WBX655359 WLT655359 WVP655359 H720895 JD720895 SZ720895 ACV720895 AMR720895 AWN720895 BGJ720895 BQF720895 CAB720895 CJX720895 CTT720895 DDP720895 DNL720895 DXH720895 EHD720895 EQZ720895 FAV720895 FKR720895 FUN720895 GEJ720895 GOF720895 GYB720895 HHX720895 HRT720895 IBP720895 ILL720895 IVH720895 JFD720895 JOZ720895 JYV720895 KIR720895 KSN720895 LCJ720895 LMF720895 LWB720895 MFX720895 MPT720895 MZP720895 NJL720895 NTH720895 ODD720895 OMZ720895 OWV720895 PGR720895 PQN720895 QAJ720895 QKF720895 QUB720895 RDX720895 RNT720895 RXP720895 SHL720895 SRH720895 TBD720895 TKZ720895 TUV720895 UER720895 UON720895 UYJ720895 VIF720895 VSB720895 WBX720895 WLT720895 WVP720895 H786431 JD786431 SZ786431 ACV786431 AMR786431 AWN786431 BGJ786431 BQF786431 CAB786431 CJX786431 CTT786431 DDP786431 DNL786431 DXH786431 EHD786431 EQZ786431 FAV786431 FKR786431 FUN786431 GEJ786431 GOF786431 GYB786431 HHX786431 HRT786431 IBP786431 ILL786431 IVH786431 JFD786431 JOZ786431 JYV786431 KIR786431 KSN786431 LCJ786431 LMF786431 LWB786431 MFX786431 MPT786431 MZP786431 NJL786431 NTH786431 ODD786431 OMZ786431 OWV786431 PGR786431 PQN786431 QAJ786431 QKF786431 QUB786431 RDX786431 RNT786431 RXP786431 SHL786431 SRH786431 TBD786431 TKZ786431 TUV786431 UER786431 UON786431 UYJ786431 VIF786431 VSB786431 WBX786431 WLT786431 WVP786431 H851967 JD851967 SZ851967 ACV851967 AMR851967 AWN851967 BGJ851967 BQF851967 CAB851967 CJX851967 CTT851967 DDP851967 DNL851967 DXH851967 EHD851967 EQZ851967 FAV851967 FKR851967 FUN851967 GEJ851967 GOF851967 GYB851967 HHX851967 HRT851967 IBP851967 ILL851967 IVH851967 JFD851967 JOZ851967 JYV851967 KIR851967 KSN851967 LCJ851967 LMF851967 LWB851967 MFX851967 MPT851967 MZP851967 NJL851967 NTH851967 ODD851967 OMZ851967 OWV851967 PGR851967 PQN851967 QAJ851967 QKF851967 QUB851967 RDX851967 RNT851967 RXP851967 SHL851967 SRH851967 TBD851967 TKZ851967 TUV851967 UER851967 UON851967 UYJ851967 VIF851967 VSB851967 WBX851967 WLT851967 WVP851967 H917503 JD917503 SZ917503 ACV917503 AMR917503 AWN917503 BGJ917503 BQF917503 CAB917503 CJX917503 CTT917503 DDP917503 DNL917503 DXH917503 EHD917503 EQZ917503 FAV917503 FKR917503 FUN917503 GEJ917503 GOF917503 GYB917503 HHX917503 HRT917503 IBP917503 ILL917503 IVH917503 JFD917503 JOZ917503 JYV917503 KIR917503 KSN917503 LCJ917503 LMF917503 LWB917503 MFX917503 MPT917503 MZP917503 NJL917503 NTH917503 ODD917503 OMZ917503 OWV917503 PGR917503 PQN917503 QAJ917503 QKF917503 QUB917503 RDX917503 RNT917503 RXP917503 SHL917503 SRH917503 TBD917503 TKZ917503 TUV917503 UER917503 UON917503 UYJ917503 VIF917503 VSB917503 WBX917503 WLT917503 WVP917503 H983039 JD983039 SZ983039 ACV983039 AMR983039 AWN983039 BGJ983039 BQF983039 CAB983039 CJX983039 CTT983039 DDP983039 DNL983039 DXH983039 EHD983039 EQZ983039 FAV983039 FKR983039 FUN983039 GEJ983039 GOF983039 GYB983039 HHX983039 HRT983039 IBP983039 ILL983039 IVH983039 JFD983039 JOZ983039 JYV983039 KIR983039 KSN983039 LCJ983039 LMF983039 LWB983039 MFX983039 MPT983039 MZP983039 NJL983039 NTH983039 ODD983039 OMZ983039 OWV983039 PGR983039 PQN983039 QAJ983039 QKF983039 QUB983039 RDX983039 RNT983039 RXP983039 SHL983039 SRH983039 TBD983039 TKZ983039 TUV983039 UER983039 UON983039 UYJ983039 VIF983039 VSB983039 WBX983039 WLT983039 WVP983039 H65538 JD65538 SZ65538 ACV65538 AMR65538 AWN65538 BGJ65538 BQF65538 CAB65538 CJX65538 CTT65538 DDP65538 DNL65538 DXH65538 EHD65538 EQZ65538 FAV65538 FKR65538 FUN65538 GEJ65538 GOF65538 GYB65538 HHX65538 HRT65538 IBP65538 ILL65538 IVH65538 JFD65538 JOZ65538 JYV65538 KIR65538 KSN65538 LCJ65538 LMF65538 LWB65538 MFX65538 MPT65538 MZP65538 NJL65538 NTH65538 ODD65538 OMZ65538 OWV65538 PGR65538 PQN65538 QAJ65538 QKF65538 QUB65538 RDX65538 RNT65538 RXP65538 SHL65538 SRH65538 TBD65538 TKZ65538 TUV65538 UER65538 UON65538 UYJ65538 VIF65538 VSB65538 WBX65538 WLT65538 WVP65538 H131074 JD131074 SZ131074 ACV131074 AMR131074 AWN131074 BGJ131074 BQF131074 CAB131074 CJX131074 CTT131074 DDP131074 DNL131074 DXH131074 EHD131074 EQZ131074 FAV131074 FKR131074 FUN131074 GEJ131074 GOF131074 GYB131074 HHX131074 HRT131074 IBP131074 ILL131074 IVH131074 JFD131074 JOZ131074 JYV131074 KIR131074 KSN131074 LCJ131074 LMF131074 LWB131074 MFX131074 MPT131074 MZP131074 NJL131074 NTH131074 ODD131074 OMZ131074 OWV131074 PGR131074 PQN131074 QAJ131074 QKF131074 QUB131074 RDX131074 RNT131074 RXP131074 SHL131074 SRH131074 TBD131074 TKZ131074 TUV131074 UER131074 UON131074 UYJ131074 VIF131074 VSB131074 WBX131074 WLT131074 WVP131074 H196610 JD196610 SZ196610 ACV196610 AMR196610 AWN196610 BGJ196610 BQF196610 CAB196610 CJX196610 CTT196610 DDP196610 DNL196610 DXH196610 EHD196610 EQZ196610 FAV196610 FKR196610 FUN196610 GEJ196610 GOF196610 GYB196610 HHX196610 HRT196610 IBP196610 ILL196610 IVH196610 JFD196610 JOZ196610 JYV196610 KIR196610 KSN196610 LCJ196610 LMF196610 LWB196610 MFX196610 MPT196610 MZP196610 NJL196610 NTH196610 ODD196610 OMZ196610 OWV196610 PGR196610 PQN196610 QAJ196610 QKF196610 QUB196610 RDX196610 RNT196610 RXP196610 SHL196610 SRH196610 TBD196610 TKZ196610 TUV196610 UER196610 UON196610 UYJ196610 VIF196610 VSB196610 WBX196610 WLT196610 WVP196610 H262146 JD262146 SZ262146 ACV262146 AMR262146 AWN262146 BGJ262146 BQF262146 CAB262146 CJX262146 CTT262146 DDP262146 DNL262146 DXH262146 EHD262146 EQZ262146 FAV262146 FKR262146 FUN262146 GEJ262146 GOF262146 GYB262146 HHX262146 HRT262146 IBP262146 ILL262146 IVH262146 JFD262146 JOZ262146 JYV262146 KIR262146 KSN262146 LCJ262146 LMF262146 LWB262146 MFX262146 MPT262146 MZP262146 NJL262146 NTH262146 ODD262146 OMZ262146 OWV262146 PGR262146 PQN262146 QAJ262146 QKF262146 QUB262146 RDX262146 RNT262146 RXP262146 SHL262146 SRH262146 TBD262146 TKZ262146 TUV262146 UER262146 UON262146 UYJ262146 VIF262146 VSB262146 WBX262146 WLT262146 WVP262146 H327682 JD327682 SZ327682 ACV327682 AMR327682 AWN327682 BGJ327682 BQF327682 CAB327682 CJX327682 CTT327682 DDP327682 DNL327682 DXH327682 EHD327682 EQZ327682 FAV327682 FKR327682 FUN327682 GEJ327682 GOF327682 GYB327682 HHX327682 HRT327682 IBP327682 ILL327682 IVH327682 JFD327682 JOZ327682 JYV327682 KIR327682 KSN327682 LCJ327682 LMF327682 LWB327682 MFX327682 MPT327682 MZP327682 NJL327682 NTH327682 ODD327682 OMZ327682 OWV327682 PGR327682 PQN327682 QAJ327682 QKF327682 QUB327682 RDX327682 RNT327682 RXP327682 SHL327682 SRH327682 TBD327682 TKZ327682 TUV327682 UER327682 UON327682 UYJ327682 VIF327682 VSB327682 WBX327682 WLT327682 WVP327682 H393218 JD393218 SZ393218 ACV393218 AMR393218 AWN393218 BGJ393218 BQF393218 CAB393218 CJX393218 CTT393218 DDP393218 DNL393218 DXH393218 EHD393218 EQZ393218 FAV393218 FKR393218 FUN393218 GEJ393218 GOF393218 GYB393218 HHX393218 HRT393218 IBP393218 ILL393218 IVH393218 JFD393218 JOZ393218 JYV393218 KIR393218 KSN393218 LCJ393218 LMF393218 LWB393218 MFX393218 MPT393218 MZP393218 NJL393218 NTH393218 ODD393218 OMZ393218 OWV393218 PGR393218 PQN393218 QAJ393218 QKF393218 QUB393218 RDX393218 RNT393218 RXP393218 SHL393218 SRH393218 TBD393218 TKZ393218 TUV393218 UER393218 UON393218 UYJ393218 VIF393218 VSB393218 WBX393218 WLT393218 WVP393218 H458754 JD458754 SZ458754 ACV458754 AMR458754 AWN458754 BGJ458754 BQF458754 CAB458754 CJX458754 CTT458754 DDP458754 DNL458754 DXH458754 EHD458754 EQZ458754 FAV458754 FKR458754 FUN458754 GEJ458754 GOF458754 GYB458754 HHX458754 HRT458754 IBP458754 ILL458754 IVH458754 JFD458754 JOZ458754 JYV458754 KIR458754 KSN458754 LCJ458754 LMF458754 LWB458754 MFX458754 MPT458754 MZP458754 NJL458754 NTH458754 ODD458754 OMZ458754 OWV458754 PGR458754 PQN458754 QAJ458754 QKF458754 QUB458754 RDX458754 RNT458754 RXP458754 SHL458754 SRH458754 TBD458754 TKZ458754 TUV458754 UER458754 UON458754 UYJ458754 VIF458754 VSB458754 WBX458754 WLT458754 WVP458754 H524290 JD524290 SZ524290 ACV524290 AMR524290 AWN524290 BGJ524290 BQF524290 CAB524290 CJX524290 CTT524290 DDP524290 DNL524290 DXH524290 EHD524290 EQZ524290 FAV524290 FKR524290 FUN524290 GEJ524290 GOF524290 GYB524290 HHX524290 HRT524290 IBP524290 ILL524290 IVH524290 JFD524290 JOZ524290 JYV524290 KIR524290 KSN524290 LCJ524290 LMF524290 LWB524290 MFX524290 MPT524290 MZP524290 NJL524290 NTH524290 ODD524290 OMZ524290 OWV524290 PGR524290 PQN524290 QAJ524290 QKF524290 QUB524290 RDX524290 RNT524290 RXP524290 SHL524290 SRH524290 TBD524290 TKZ524290 TUV524290 UER524290 UON524290 UYJ524290 VIF524290 VSB524290 WBX524290 WLT524290 WVP524290 H589826 JD589826 SZ589826 ACV589826 AMR589826 AWN589826 BGJ589826 BQF589826 CAB589826 CJX589826 CTT589826 DDP589826 DNL589826 DXH589826 EHD589826 EQZ589826 FAV589826 FKR589826 FUN589826 GEJ589826 GOF589826 GYB589826 HHX589826 HRT589826 IBP589826 ILL589826 IVH589826 JFD589826 JOZ589826 JYV589826 KIR589826 KSN589826 LCJ589826 LMF589826 LWB589826 MFX589826 MPT589826 MZP589826 NJL589826 NTH589826 ODD589826 OMZ589826 OWV589826 PGR589826 PQN589826 QAJ589826 QKF589826 QUB589826 RDX589826 RNT589826 RXP589826 SHL589826 SRH589826 TBD589826 TKZ589826 TUV589826 UER589826 UON589826 UYJ589826 VIF589826 VSB589826 WBX589826 WLT589826 WVP589826 H655362 JD655362 SZ655362 ACV655362 AMR655362 AWN655362 BGJ655362 BQF655362 CAB655362 CJX655362 CTT655362 DDP655362 DNL655362 DXH655362 EHD655362 EQZ655362 FAV655362 FKR655362 FUN655362 GEJ655362 GOF655362 GYB655362 HHX655362 HRT655362 IBP655362 ILL655362 IVH655362 JFD655362 JOZ655362 JYV655362 KIR655362 KSN655362 LCJ655362 LMF655362 LWB655362 MFX655362 MPT655362 MZP655362 NJL655362 NTH655362 ODD655362 OMZ655362 OWV655362 PGR655362 PQN655362 QAJ655362 QKF655362 QUB655362 RDX655362 RNT655362 RXP655362 SHL655362 SRH655362 TBD655362 TKZ655362 TUV655362 UER655362 UON655362 UYJ655362 VIF655362 VSB655362 WBX655362 WLT655362 WVP655362 H720898 JD720898 SZ720898 ACV720898 AMR720898 AWN720898 BGJ720898 BQF720898 CAB720898 CJX720898 CTT720898 DDP720898 DNL720898 DXH720898 EHD720898 EQZ720898 FAV720898 FKR720898 FUN720898 GEJ720898 GOF720898 GYB720898 HHX720898 HRT720898 IBP720898 ILL720898 IVH720898 JFD720898 JOZ720898 JYV720898 KIR720898 KSN720898 LCJ720898 LMF720898 LWB720898 MFX720898 MPT720898 MZP720898 NJL720898 NTH720898 ODD720898 OMZ720898 OWV720898 PGR720898 PQN720898 QAJ720898 QKF720898 QUB720898 RDX720898 RNT720898 RXP720898 SHL720898 SRH720898 TBD720898 TKZ720898 TUV720898 UER720898 UON720898 UYJ720898 VIF720898 VSB720898 WBX720898 WLT720898 WVP720898 H786434 JD786434 SZ786434 ACV786434 AMR786434 AWN786434 BGJ786434 BQF786434 CAB786434 CJX786434 CTT786434 DDP786434 DNL786434 DXH786434 EHD786434 EQZ786434 FAV786434 FKR786434 FUN786434 GEJ786434 GOF786434 GYB786434 HHX786434 HRT786434 IBP786434 ILL786434 IVH786434 JFD786434 JOZ786434 JYV786434 KIR786434 KSN786434 LCJ786434 LMF786434 LWB786434 MFX786434 MPT786434 MZP786434 NJL786434 NTH786434 ODD786434 OMZ786434 OWV786434 PGR786434 PQN786434 QAJ786434 QKF786434 QUB786434 RDX786434 RNT786434 RXP786434 SHL786434 SRH786434 TBD786434 TKZ786434 TUV786434 UER786434 UON786434 UYJ786434 VIF786434 VSB786434 WBX786434 WLT786434 WVP786434 H851970 JD851970 SZ851970 ACV851970 AMR851970 AWN851970 BGJ851970 BQF851970 CAB851970 CJX851970 CTT851970 DDP851970 DNL851970 DXH851970 EHD851970 EQZ851970 FAV851970 FKR851970 FUN851970 GEJ851970 GOF851970 GYB851970 HHX851970 HRT851970 IBP851970 ILL851970 IVH851970 JFD851970 JOZ851970 JYV851970 KIR851970 KSN851970 LCJ851970 LMF851970 LWB851970 MFX851970 MPT851970 MZP851970 NJL851970 NTH851970 ODD851970 OMZ851970 OWV851970 PGR851970 PQN851970 QAJ851970 QKF851970 QUB851970 RDX851970 RNT851970 RXP851970 SHL851970 SRH851970 TBD851970 TKZ851970 TUV851970 UER851970 UON851970 UYJ851970 VIF851970 VSB851970 WBX851970 WLT851970 WVP851970 H917506 JD917506 SZ917506 ACV917506 AMR917506 AWN917506 BGJ917506 BQF917506 CAB917506 CJX917506 CTT917506 DDP917506 DNL917506 DXH917506 EHD917506 EQZ917506 FAV917506 FKR917506 FUN917506 GEJ917506 GOF917506 GYB917506 HHX917506 HRT917506 IBP917506 ILL917506 IVH917506 JFD917506 JOZ917506 JYV917506 KIR917506 KSN917506 LCJ917506 LMF917506 LWB917506 MFX917506 MPT917506 MZP917506 NJL917506 NTH917506 ODD917506 OMZ917506 OWV917506 PGR917506 PQN917506 QAJ917506 QKF917506 QUB917506 RDX917506 RNT917506 RXP917506 SHL917506 SRH917506 TBD917506 TKZ917506 TUV917506 UER917506 UON917506 UYJ917506 VIF917506 VSB917506 WBX917506 WLT917506 WVP917506 H983042 JD983042 SZ983042 ACV983042 AMR983042 AWN983042 BGJ983042 BQF983042 CAB983042 CJX983042 CTT983042 DDP983042 DNL983042 DXH983042 EHD983042 EQZ983042 FAV983042 FKR983042 FUN983042 GEJ983042 GOF983042 GYB983042 HHX983042 HRT983042 IBP983042 ILL983042 IVH983042 JFD983042 JOZ983042 JYV983042 KIR983042 KSN983042 LCJ983042 LMF983042 LWB983042 MFX983042 MPT983042 MZP983042 NJL983042 NTH983042 ODD983042 OMZ983042 OWV983042 PGR983042 PQN983042 QAJ983042 QKF983042 QUB983042 RDX983042 RNT983042 RXP983042 SHL983042 SRH983042 TBD983042 TKZ983042 TUV983042 UER983042 UON983042 UYJ983042 VIF983042 VSB983042 WBX983042 WLT983042 WVP983042 H1:H2 JD1:JD2 SZ1:SZ2 ACV1:ACV2 AMR1:AMR2 AWN1:AWN2 BGJ1:BGJ2 BQF1:BQF2 CAB1:CAB2 CJX1:CJX2 CTT1:CTT2 DDP1:DDP2 DNL1:DNL2 DXH1:DXH2 EHD1:EHD2 EQZ1:EQZ2 FAV1:FAV2 FKR1:FKR2 FUN1:FUN2 GEJ1:GEJ2 GOF1:GOF2 GYB1:GYB2 HHX1:HHX2 HRT1:HRT2 IBP1:IBP2 ILL1:ILL2 IVH1:IVH2 JFD1:JFD2 JOZ1:JOZ2 JYV1:JYV2 KIR1:KIR2 KSN1:KSN2 LCJ1:LCJ2 LMF1:LMF2 LWB1:LWB2 MFX1:MFX2 MPT1:MPT2 MZP1:MZP2 NJL1:NJL2 NTH1:NTH2 ODD1:ODD2 OMZ1:OMZ2 OWV1:OWV2 PGR1:PGR2 PQN1:PQN2 QAJ1:QAJ2 QKF1:QKF2 QUB1:QUB2 RDX1:RDX2 RNT1:RNT2 RXP1:RXP2 SHL1:SHL2 SRH1:SRH2 TBD1:TBD2 TKZ1:TKZ2 TUV1:TUV2 UER1:UER2 UON1:UON2 UYJ1:UYJ2 VIF1:VIF2 VSB1:VSB2 WBX1:WBX2 WLT1:WLT2 WVP1:WVP2 H8 JD8 SZ8 ACV8 AMR8 AWN8 BGJ8 BQF8 CAB8 CJX8 CTT8 DDP8 DNL8 DXH8 EHD8 EQZ8 FAV8 FKR8 FUN8 GEJ8 GOF8 GYB8 HHX8 HRT8 IBP8 ILL8 IVH8 JFD8 JOZ8 JYV8 KIR8 KSN8 LCJ8 LMF8 LWB8 MFX8 MPT8 MZP8 NJL8 NTH8 ODD8 OMZ8 OWV8 PGR8 PQN8 QAJ8 QKF8 QUB8 RDX8 RNT8 RXP8 SHL8 SRH8 TBD8 TKZ8 TUV8 UER8 UON8 UYJ8 VIF8 VSB8 WBX8 WLT8 WVP8"/>
    <dataValidation allowBlank="1" showInputMessage="1" showErrorMessage="1" promptTitle="Validated by" prompt="Name of the validator.  Drop down list can be edited in the General Information tab." sqref="K65515:K65516 JG65515:JG65516 TC65515:TC65516 ACY65515:ACY65516 AMU65515:AMU65516 AWQ65515:AWQ65516 BGM65515:BGM65516 BQI65515:BQI65516 CAE65515:CAE65516 CKA65515:CKA65516 CTW65515:CTW65516 DDS65515:DDS65516 DNO65515:DNO65516 DXK65515:DXK65516 EHG65515:EHG65516 ERC65515:ERC65516 FAY65515:FAY65516 FKU65515:FKU65516 FUQ65515:FUQ65516 GEM65515:GEM65516 GOI65515:GOI65516 GYE65515:GYE65516 HIA65515:HIA65516 HRW65515:HRW65516 IBS65515:IBS65516 ILO65515:ILO65516 IVK65515:IVK65516 JFG65515:JFG65516 JPC65515:JPC65516 JYY65515:JYY65516 KIU65515:KIU65516 KSQ65515:KSQ65516 LCM65515:LCM65516 LMI65515:LMI65516 LWE65515:LWE65516 MGA65515:MGA65516 MPW65515:MPW65516 MZS65515:MZS65516 NJO65515:NJO65516 NTK65515:NTK65516 ODG65515:ODG65516 ONC65515:ONC65516 OWY65515:OWY65516 PGU65515:PGU65516 PQQ65515:PQQ65516 QAM65515:QAM65516 QKI65515:QKI65516 QUE65515:QUE65516 REA65515:REA65516 RNW65515:RNW65516 RXS65515:RXS65516 SHO65515:SHO65516 SRK65515:SRK65516 TBG65515:TBG65516 TLC65515:TLC65516 TUY65515:TUY65516 UEU65515:UEU65516 UOQ65515:UOQ65516 UYM65515:UYM65516 VII65515:VII65516 VSE65515:VSE65516 WCA65515:WCA65516 WLW65515:WLW65516 WVS65515:WVS65516 K131051:K131052 JG131051:JG131052 TC131051:TC131052 ACY131051:ACY131052 AMU131051:AMU131052 AWQ131051:AWQ131052 BGM131051:BGM131052 BQI131051:BQI131052 CAE131051:CAE131052 CKA131051:CKA131052 CTW131051:CTW131052 DDS131051:DDS131052 DNO131051:DNO131052 DXK131051:DXK131052 EHG131051:EHG131052 ERC131051:ERC131052 FAY131051:FAY131052 FKU131051:FKU131052 FUQ131051:FUQ131052 GEM131051:GEM131052 GOI131051:GOI131052 GYE131051:GYE131052 HIA131051:HIA131052 HRW131051:HRW131052 IBS131051:IBS131052 ILO131051:ILO131052 IVK131051:IVK131052 JFG131051:JFG131052 JPC131051:JPC131052 JYY131051:JYY131052 KIU131051:KIU131052 KSQ131051:KSQ131052 LCM131051:LCM131052 LMI131051:LMI131052 LWE131051:LWE131052 MGA131051:MGA131052 MPW131051:MPW131052 MZS131051:MZS131052 NJO131051:NJO131052 NTK131051:NTK131052 ODG131051:ODG131052 ONC131051:ONC131052 OWY131051:OWY131052 PGU131051:PGU131052 PQQ131051:PQQ131052 QAM131051:QAM131052 QKI131051:QKI131052 QUE131051:QUE131052 REA131051:REA131052 RNW131051:RNW131052 RXS131051:RXS131052 SHO131051:SHO131052 SRK131051:SRK131052 TBG131051:TBG131052 TLC131051:TLC131052 TUY131051:TUY131052 UEU131051:UEU131052 UOQ131051:UOQ131052 UYM131051:UYM131052 VII131051:VII131052 VSE131051:VSE131052 WCA131051:WCA131052 WLW131051:WLW131052 WVS131051:WVS131052 K196587:K196588 JG196587:JG196588 TC196587:TC196588 ACY196587:ACY196588 AMU196587:AMU196588 AWQ196587:AWQ196588 BGM196587:BGM196588 BQI196587:BQI196588 CAE196587:CAE196588 CKA196587:CKA196588 CTW196587:CTW196588 DDS196587:DDS196588 DNO196587:DNO196588 DXK196587:DXK196588 EHG196587:EHG196588 ERC196587:ERC196588 FAY196587:FAY196588 FKU196587:FKU196588 FUQ196587:FUQ196588 GEM196587:GEM196588 GOI196587:GOI196588 GYE196587:GYE196588 HIA196587:HIA196588 HRW196587:HRW196588 IBS196587:IBS196588 ILO196587:ILO196588 IVK196587:IVK196588 JFG196587:JFG196588 JPC196587:JPC196588 JYY196587:JYY196588 KIU196587:KIU196588 KSQ196587:KSQ196588 LCM196587:LCM196588 LMI196587:LMI196588 LWE196587:LWE196588 MGA196587:MGA196588 MPW196587:MPW196588 MZS196587:MZS196588 NJO196587:NJO196588 NTK196587:NTK196588 ODG196587:ODG196588 ONC196587:ONC196588 OWY196587:OWY196588 PGU196587:PGU196588 PQQ196587:PQQ196588 QAM196587:QAM196588 QKI196587:QKI196588 QUE196587:QUE196588 REA196587:REA196588 RNW196587:RNW196588 RXS196587:RXS196588 SHO196587:SHO196588 SRK196587:SRK196588 TBG196587:TBG196588 TLC196587:TLC196588 TUY196587:TUY196588 UEU196587:UEU196588 UOQ196587:UOQ196588 UYM196587:UYM196588 VII196587:VII196588 VSE196587:VSE196588 WCA196587:WCA196588 WLW196587:WLW196588 WVS196587:WVS196588 K262123:K262124 JG262123:JG262124 TC262123:TC262124 ACY262123:ACY262124 AMU262123:AMU262124 AWQ262123:AWQ262124 BGM262123:BGM262124 BQI262123:BQI262124 CAE262123:CAE262124 CKA262123:CKA262124 CTW262123:CTW262124 DDS262123:DDS262124 DNO262123:DNO262124 DXK262123:DXK262124 EHG262123:EHG262124 ERC262123:ERC262124 FAY262123:FAY262124 FKU262123:FKU262124 FUQ262123:FUQ262124 GEM262123:GEM262124 GOI262123:GOI262124 GYE262123:GYE262124 HIA262123:HIA262124 HRW262123:HRW262124 IBS262123:IBS262124 ILO262123:ILO262124 IVK262123:IVK262124 JFG262123:JFG262124 JPC262123:JPC262124 JYY262123:JYY262124 KIU262123:KIU262124 KSQ262123:KSQ262124 LCM262123:LCM262124 LMI262123:LMI262124 LWE262123:LWE262124 MGA262123:MGA262124 MPW262123:MPW262124 MZS262123:MZS262124 NJO262123:NJO262124 NTK262123:NTK262124 ODG262123:ODG262124 ONC262123:ONC262124 OWY262123:OWY262124 PGU262123:PGU262124 PQQ262123:PQQ262124 QAM262123:QAM262124 QKI262123:QKI262124 QUE262123:QUE262124 REA262123:REA262124 RNW262123:RNW262124 RXS262123:RXS262124 SHO262123:SHO262124 SRK262123:SRK262124 TBG262123:TBG262124 TLC262123:TLC262124 TUY262123:TUY262124 UEU262123:UEU262124 UOQ262123:UOQ262124 UYM262123:UYM262124 VII262123:VII262124 VSE262123:VSE262124 WCA262123:WCA262124 WLW262123:WLW262124 WVS262123:WVS262124 K327659:K327660 JG327659:JG327660 TC327659:TC327660 ACY327659:ACY327660 AMU327659:AMU327660 AWQ327659:AWQ327660 BGM327659:BGM327660 BQI327659:BQI327660 CAE327659:CAE327660 CKA327659:CKA327660 CTW327659:CTW327660 DDS327659:DDS327660 DNO327659:DNO327660 DXK327659:DXK327660 EHG327659:EHG327660 ERC327659:ERC327660 FAY327659:FAY327660 FKU327659:FKU327660 FUQ327659:FUQ327660 GEM327659:GEM327660 GOI327659:GOI327660 GYE327659:GYE327660 HIA327659:HIA327660 HRW327659:HRW327660 IBS327659:IBS327660 ILO327659:ILO327660 IVK327659:IVK327660 JFG327659:JFG327660 JPC327659:JPC327660 JYY327659:JYY327660 KIU327659:KIU327660 KSQ327659:KSQ327660 LCM327659:LCM327660 LMI327659:LMI327660 LWE327659:LWE327660 MGA327659:MGA327660 MPW327659:MPW327660 MZS327659:MZS327660 NJO327659:NJO327660 NTK327659:NTK327660 ODG327659:ODG327660 ONC327659:ONC327660 OWY327659:OWY327660 PGU327659:PGU327660 PQQ327659:PQQ327660 QAM327659:QAM327660 QKI327659:QKI327660 QUE327659:QUE327660 REA327659:REA327660 RNW327659:RNW327660 RXS327659:RXS327660 SHO327659:SHO327660 SRK327659:SRK327660 TBG327659:TBG327660 TLC327659:TLC327660 TUY327659:TUY327660 UEU327659:UEU327660 UOQ327659:UOQ327660 UYM327659:UYM327660 VII327659:VII327660 VSE327659:VSE327660 WCA327659:WCA327660 WLW327659:WLW327660 WVS327659:WVS327660 K393195:K393196 JG393195:JG393196 TC393195:TC393196 ACY393195:ACY393196 AMU393195:AMU393196 AWQ393195:AWQ393196 BGM393195:BGM393196 BQI393195:BQI393196 CAE393195:CAE393196 CKA393195:CKA393196 CTW393195:CTW393196 DDS393195:DDS393196 DNO393195:DNO393196 DXK393195:DXK393196 EHG393195:EHG393196 ERC393195:ERC393196 FAY393195:FAY393196 FKU393195:FKU393196 FUQ393195:FUQ393196 GEM393195:GEM393196 GOI393195:GOI393196 GYE393195:GYE393196 HIA393195:HIA393196 HRW393195:HRW393196 IBS393195:IBS393196 ILO393195:ILO393196 IVK393195:IVK393196 JFG393195:JFG393196 JPC393195:JPC393196 JYY393195:JYY393196 KIU393195:KIU393196 KSQ393195:KSQ393196 LCM393195:LCM393196 LMI393195:LMI393196 LWE393195:LWE393196 MGA393195:MGA393196 MPW393195:MPW393196 MZS393195:MZS393196 NJO393195:NJO393196 NTK393195:NTK393196 ODG393195:ODG393196 ONC393195:ONC393196 OWY393195:OWY393196 PGU393195:PGU393196 PQQ393195:PQQ393196 QAM393195:QAM393196 QKI393195:QKI393196 QUE393195:QUE393196 REA393195:REA393196 RNW393195:RNW393196 RXS393195:RXS393196 SHO393195:SHO393196 SRK393195:SRK393196 TBG393195:TBG393196 TLC393195:TLC393196 TUY393195:TUY393196 UEU393195:UEU393196 UOQ393195:UOQ393196 UYM393195:UYM393196 VII393195:VII393196 VSE393195:VSE393196 WCA393195:WCA393196 WLW393195:WLW393196 WVS393195:WVS393196 K458731:K458732 JG458731:JG458732 TC458731:TC458732 ACY458731:ACY458732 AMU458731:AMU458732 AWQ458731:AWQ458732 BGM458731:BGM458732 BQI458731:BQI458732 CAE458731:CAE458732 CKA458731:CKA458732 CTW458731:CTW458732 DDS458731:DDS458732 DNO458731:DNO458732 DXK458731:DXK458732 EHG458731:EHG458732 ERC458731:ERC458732 FAY458731:FAY458732 FKU458731:FKU458732 FUQ458731:FUQ458732 GEM458731:GEM458732 GOI458731:GOI458732 GYE458731:GYE458732 HIA458731:HIA458732 HRW458731:HRW458732 IBS458731:IBS458732 ILO458731:ILO458732 IVK458731:IVK458732 JFG458731:JFG458732 JPC458731:JPC458732 JYY458731:JYY458732 KIU458731:KIU458732 KSQ458731:KSQ458732 LCM458731:LCM458732 LMI458731:LMI458732 LWE458731:LWE458732 MGA458731:MGA458732 MPW458731:MPW458732 MZS458731:MZS458732 NJO458731:NJO458732 NTK458731:NTK458732 ODG458731:ODG458732 ONC458731:ONC458732 OWY458731:OWY458732 PGU458731:PGU458732 PQQ458731:PQQ458732 QAM458731:QAM458732 QKI458731:QKI458732 QUE458731:QUE458732 REA458731:REA458732 RNW458731:RNW458732 RXS458731:RXS458732 SHO458731:SHO458732 SRK458731:SRK458732 TBG458731:TBG458732 TLC458731:TLC458732 TUY458731:TUY458732 UEU458731:UEU458732 UOQ458731:UOQ458732 UYM458731:UYM458732 VII458731:VII458732 VSE458731:VSE458732 WCA458731:WCA458732 WLW458731:WLW458732 WVS458731:WVS458732 K524267:K524268 JG524267:JG524268 TC524267:TC524268 ACY524267:ACY524268 AMU524267:AMU524268 AWQ524267:AWQ524268 BGM524267:BGM524268 BQI524267:BQI524268 CAE524267:CAE524268 CKA524267:CKA524268 CTW524267:CTW524268 DDS524267:DDS524268 DNO524267:DNO524268 DXK524267:DXK524268 EHG524267:EHG524268 ERC524267:ERC524268 FAY524267:FAY524268 FKU524267:FKU524268 FUQ524267:FUQ524268 GEM524267:GEM524268 GOI524267:GOI524268 GYE524267:GYE524268 HIA524267:HIA524268 HRW524267:HRW524268 IBS524267:IBS524268 ILO524267:ILO524268 IVK524267:IVK524268 JFG524267:JFG524268 JPC524267:JPC524268 JYY524267:JYY524268 KIU524267:KIU524268 KSQ524267:KSQ524268 LCM524267:LCM524268 LMI524267:LMI524268 LWE524267:LWE524268 MGA524267:MGA524268 MPW524267:MPW524268 MZS524267:MZS524268 NJO524267:NJO524268 NTK524267:NTK524268 ODG524267:ODG524268 ONC524267:ONC524268 OWY524267:OWY524268 PGU524267:PGU524268 PQQ524267:PQQ524268 QAM524267:QAM524268 QKI524267:QKI524268 QUE524267:QUE524268 REA524267:REA524268 RNW524267:RNW524268 RXS524267:RXS524268 SHO524267:SHO524268 SRK524267:SRK524268 TBG524267:TBG524268 TLC524267:TLC524268 TUY524267:TUY524268 UEU524267:UEU524268 UOQ524267:UOQ524268 UYM524267:UYM524268 VII524267:VII524268 VSE524267:VSE524268 WCA524267:WCA524268 WLW524267:WLW524268 WVS524267:WVS524268 K589803:K589804 JG589803:JG589804 TC589803:TC589804 ACY589803:ACY589804 AMU589803:AMU589804 AWQ589803:AWQ589804 BGM589803:BGM589804 BQI589803:BQI589804 CAE589803:CAE589804 CKA589803:CKA589804 CTW589803:CTW589804 DDS589803:DDS589804 DNO589803:DNO589804 DXK589803:DXK589804 EHG589803:EHG589804 ERC589803:ERC589804 FAY589803:FAY589804 FKU589803:FKU589804 FUQ589803:FUQ589804 GEM589803:GEM589804 GOI589803:GOI589804 GYE589803:GYE589804 HIA589803:HIA589804 HRW589803:HRW589804 IBS589803:IBS589804 ILO589803:ILO589804 IVK589803:IVK589804 JFG589803:JFG589804 JPC589803:JPC589804 JYY589803:JYY589804 KIU589803:KIU589804 KSQ589803:KSQ589804 LCM589803:LCM589804 LMI589803:LMI589804 LWE589803:LWE589804 MGA589803:MGA589804 MPW589803:MPW589804 MZS589803:MZS589804 NJO589803:NJO589804 NTK589803:NTK589804 ODG589803:ODG589804 ONC589803:ONC589804 OWY589803:OWY589804 PGU589803:PGU589804 PQQ589803:PQQ589804 QAM589803:QAM589804 QKI589803:QKI589804 QUE589803:QUE589804 REA589803:REA589804 RNW589803:RNW589804 RXS589803:RXS589804 SHO589803:SHO589804 SRK589803:SRK589804 TBG589803:TBG589804 TLC589803:TLC589804 TUY589803:TUY589804 UEU589803:UEU589804 UOQ589803:UOQ589804 UYM589803:UYM589804 VII589803:VII589804 VSE589803:VSE589804 WCA589803:WCA589804 WLW589803:WLW589804 WVS589803:WVS589804 K655339:K655340 JG655339:JG655340 TC655339:TC655340 ACY655339:ACY655340 AMU655339:AMU655340 AWQ655339:AWQ655340 BGM655339:BGM655340 BQI655339:BQI655340 CAE655339:CAE655340 CKA655339:CKA655340 CTW655339:CTW655340 DDS655339:DDS655340 DNO655339:DNO655340 DXK655339:DXK655340 EHG655339:EHG655340 ERC655339:ERC655340 FAY655339:FAY655340 FKU655339:FKU655340 FUQ655339:FUQ655340 GEM655339:GEM655340 GOI655339:GOI655340 GYE655339:GYE655340 HIA655339:HIA655340 HRW655339:HRW655340 IBS655339:IBS655340 ILO655339:ILO655340 IVK655339:IVK655340 JFG655339:JFG655340 JPC655339:JPC655340 JYY655339:JYY655340 KIU655339:KIU655340 KSQ655339:KSQ655340 LCM655339:LCM655340 LMI655339:LMI655340 LWE655339:LWE655340 MGA655339:MGA655340 MPW655339:MPW655340 MZS655339:MZS655340 NJO655339:NJO655340 NTK655339:NTK655340 ODG655339:ODG655340 ONC655339:ONC655340 OWY655339:OWY655340 PGU655339:PGU655340 PQQ655339:PQQ655340 QAM655339:QAM655340 QKI655339:QKI655340 QUE655339:QUE655340 REA655339:REA655340 RNW655339:RNW655340 RXS655339:RXS655340 SHO655339:SHO655340 SRK655339:SRK655340 TBG655339:TBG655340 TLC655339:TLC655340 TUY655339:TUY655340 UEU655339:UEU655340 UOQ655339:UOQ655340 UYM655339:UYM655340 VII655339:VII655340 VSE655339:VSE655340 WCA655339:WCA655340 WLW655339:WLW655340 WVS655339:WVS655340 K720875:K720876 JG720875:JG720876 TC720875:TC720876 ACY720875:ACY720876 AMU720875:AMU720876 AWQ720875:AWQ720876 BGM720875:BGM720876 BQI720875:BQI720876 CAE720875:CAE720876 CKA720875:CKA720876 CTW720875:CTW720876 DDS720875:DDS720876 DNO720875:DNO720876 DXK720875:DXK720876 EHG720875:EHG720876 ERC720875:ERC720876 FAY720875:FAY720876 FKU720875:FKU720876 FUQ720875:FUQ720876 GEM720875:GEM720876 GOI720875:GOI720876 GYE720875:GYE720876 HIA720875:HIA720876 HRW720875:HRW720876 IBS720875:IBS720876 ILO720875:ILO720876 IVK720875:IVK720876 JFG720875:JFG720876 JPC720875:JPC720876 JYY720875:JYY720876 KIU720875:KIU720876 KSQ720875:KSQ720876 LCM720875:LCM720876 LMI720875:LMI720876 LWE720875:LWE720876 MGA720875:MGA720876 MPW720875:MPW720876 MZS720875:MZS720876 NJO720875:NJO720876 NTK720875:NTK720876 ODG720875:ODG720876 ONC720875:ONC720876 OWY720875:OWY720876 PGU720875:PGU720876 PQQ720875:PQQ720876 QAM720875:QAM720876 QKI720875:QKI720876 QUE720875:QUE720876 REA720875:REA720876 RNW720875:RNW720876 RXS720875:RXS720876 SHO720875:SHO720876 SRK720875:SRK720876 TBG720875:TBG720876 TLC720875:TLC720876 TUY720875:TUY720876 UEU720875:UEU720876 UOQ720875:UOQ720876 UYM720875:UYM720876 VII720875:VII720876 VSE720875:VSE720876 WCA720875:WCA720876 WLW720875:WLW720876 WVS720875:WVS720876 K786411:K786412 JG786411:JG786412 TC786411:TC786412 ACY786411:ACY786412 AMU786411:AMU786412 AWQ786411:AWQ786412 BGM786411:BGM786412 BQI786411:BQI786412 CAE786411:CAE786412 CKA786411:CKA786412 CTW786411:CTW786412 DDS786411:DDS786412 DNO786411:DNO786412 DXK786411:DXK786412 EHG786411:EHG786412 ERC786411:ERC786412 FAY786411:FAY786412 FKU786411:FKU786412 FUQ786411:FUQ786412 GEM786411:GEM786412 GOI786411:GOI786412 GYE786411:GYE786412 HIA786411:HIA786412 HRW786411:HRW786412 IBS786411:IBS786412 ILO786411:ILO786412 IVK786411:IVK786412 JFG786411:JFG786412 JPC786411:JPC786412 JYY786411:JYY786412 KIU786411:KIU786412 KSQ786411:KSQ786412 LCM786411:LCM786412 LMI786411:LMI786412 LWE786411:LWE786412 MGA786411:MGA786412 MPW786411:MPW786412 MZS786411:MZS786412 NJO786411:NJO786412 NTK786411:NTK786412 ODG786411:ODG786412 ONC786411:ONC786412 OWY786411:OWY786412 PGU786411:PGU786412 PQQ786411:PQQ786412 QAM786411:QAM786412 QKI786411:QKI786412 QUE786411:QUE786412 REA786411:REA786412 RNW786411:RNW786412 RXS786411:RXS786412 SHO786411:SHO786412 SRK786411:SRK786412 TBG786411:TBG786412 TLC786411:TLC786412 TUY786411:TUY786412 UEU786411:UEU786412 UOQ786411:UOQ786412 UYM786411:UYM786412 VII786411:VII786412 VSE786411:VSE786412 WCA786411:WCA786412 WLW786411:WLW786412 WVS786411:WVS786412 K851947:K851948 JG851947:JG851948 TC851947:TC851948 ACY851947:ACY851948 AMU851947:AMU851948 AWQ851947:AWQ851948 BGM851947:BGM851948 BQI851947:BQI851948 CAE851947:CAE851948 CKA851947:CKA851948 CTW851947:CTW851948 DDS851947:DDS851948 DNO851947:DNO851948 DXK851947:DXK851948 EHG851947:EHG851948 ERC851947:ERC851948 FAY851947:FAY851948 FKU851947:FKU851948 FUQ851947:FUQ851948 GEM851947:GEM851948 GOI851947:GOI851948 GYE851947:GYE851948 HIA851947:HIA851948 HRW851947:HRW851948 IBS851947:IBS851948 ILO851947:ILO851948 IVK851947:IVK851948 JFG851947:JFG851948 JPC851947:JPC851948 JYY851947:JYY851948 KIU851947:KIU851948 KSQ851947:KSQ851948 LCM851947:LCM851948 LMI851947:LMI851948 LWE851947:LWE851948 MGA851947:MGA851948 MPW851947:MPW851948 MZS851947:MZS851948 NJO851947:NJO851948 NTK851947:NTK851948 ODG851947:ODG851948 ONC851947:ONC851948 OWY851947:OWY851948 PGU851947:PGU851948 PQQ851947:PQQ851948 QAM851947:QAM851948 QKI851947:QKI851948 QUE851947:QUE851948 REA851947:REA851948 RNW851947:RNW851948 RXS851947:RXS851948 SHO851947:SHO851948 SRK851947:SRK851948 TBG851947:TBG851948 TLC851947:TLC851948 TUY851947:TUY851948 UEU851947:UEU851948 UOQ851947:UOQ851948 UYM851947:UYM851948 VII851947:VII851948 VSE851947:VSE851948 WCA851947:WCA851948 WLW851947:WLW851948 WVS851947:WVS851948 K917483:K917484 JG917483:JG917484 TC917483:TC917484 ACY917483:ACY917484 AMU917483:AMU917484 AWQ917483:AWQ917484 BGM917483:BGM917484 BQI917483:BQI917484 CAE917483:CAE917484 CKA917483:CKA917484 CTW917483:CTW917484 DDS917483:DDS917484 DNO917483:DNO917484 DXK917483:DXK917484 EHG917483:EHG917484 ERC917483:ERC917484 FAY917483:FAY917484 FKU917483:FKU917484 FUQ917483:FUQ917484 GEM917483:GEM917484 GOI917483:GOI917484 GYE917483:GYE917484 HIA917483:HIA917484 HRW917483:HRW917484 IBS917483:IBS917484 ILO917483:ILO917484 IVK917483:IVK917484 JFG917483:JFG917484 JPC917483:JPC917484 JYY917483:JYY917484 KIU917483:KIU917484 KSQ917483:KSQ917484 LCM917483:LCM917484 LMI917483:LMI917484 LWE917483:LWE917484 MGA917483:MGA917484 MPW917483:MPW917484 MZS917483:MZS917484 NJO917483:NJO917484 NTK917483:NTK917484 ODG917483:ODG917484 ONC917483:ONC917484 OWY917483:OWY917484 PGU917483:PGU917484 PQQ917483:PQQ917484 QAM917483:QAM917484 QKI917483:QKI917484 QUE917483:QUE917484 REA917483:REA917484 RNW917483:RNW917484 RXS917483:RXS917484 SHO917483:SHO917484 SRK917483:SRK917484 TBG917483:TBG917484 TLC917483:TLC917484 TUY917483:TUY917484 UEU917483:UEU917484 UOQ917483:UOQ917484 UYM917483:UYM917484 VII917483:VII917484 VSE917483:VSE917484 WCA917483:WCA917484 WLW917483:WLW917484 WVS917483:WVS917484 K983019:K983020 JG983019:JG983020 TC983019:TC983020 ACY983019:ACY983020 AMU983019:AMU983020 AWQ983019:AWQ983020 BGM983019:BGM983020 BQI983019:BQI983020 CAE983019:CAE983020 CKA983019:CKA983020 CTW983019:CTW983020 DDS983019:DDS983020 DNO983019:DNO983020 DXK983019:DXK983020 EHG983019:EHG983020 ERC983019:ERC983020 FAY983019:FAY983020 FKU983019:FKU983020 FUQ983019:FUQ983020 GEM983019:GEM983020 GOI983019:GOI983020 GYE983019:GYE983020 HIA983019:HIA983020 HRW983019:HRW983020 IBS983019:IBS983020 ILO983019:ILO983020 IVK983019:IVK983020 JFG983019:JFG983020 JPC983019:JPC983020 JYY983019:JYY983020 KIU983019:KIU983020 KSQ983019:KSQ983020 LCM983019:LCM983020 LMI983019:LMI983020 LWE983019:LWE983020 MGA983019:MGA983020 MPW983019:MPW983020 MZS983019:MZS983020 NJO983019:NJO983020 NTK983019:NTK983020 ODG983019:ODG983020 ONC983019:ONC983020 OWY983019:OWY983020 PGU983019:PGU983020 PQQ983019:PQQ983020 QAM983019:QAM983020 QKI983019:QKI983020 QUE983019:QUE983020 REA983019:REA983020 RNW983019:RNW983020 RXS983019:RXS983020 SHO983019:SHO983020 SRK983019:SRK983020 TBG983019:TBG983020 TLC983019:TLC983020 TUY983019:TUY983020 UEU983019:UEU983020 UOQ983019:UOQ983020 UYM983019:UYM983020 VII983019:VII983020 VSE983019:VSE983020 WCA983019:WCA983020 WLW983019:WLW983020 WVS983019:WVS983020 K65535 JG65535 TC65535 ACY65535 AMU65535 AWQ65535 BGM65535 BQI65535 CAE65535 CKA65535 CTW65535 DDS65535 DNO65535 DXK65535 EHG65535 ERC65535 FAY65535 FKU65535 FUQ65535 GEM65535 GOI65535 GYE65535 HIA65535 HRW65535 IBS65535 ILO65535 IVK65535 JFG65535 JPC65535 JYY65535 KIU65535 KSQ65535 LCM65535 LMI65535 LWE65535 MGA65535 MPW65535 MZS65535 NJO65535 NTK65535 ODG65535 ONC65535 OWY65535 PGU65535 PQQ65535 QAM65535 QKI65535 QUE65535 REA65535 RNW65535 RXS65535 SHO65535 SRK65535 TBG65535 TLC65535 TUY65535 UEU65535 UOQ65535 UYM65535 VII65535 VSE65535 WCA65535 WLW65535 WVS65535 K131071 JG131071 TC131071 ACY131071 AMU131071 AWQ131071 BGM131071 BQI131071 CAE131071 CKA131071 CTW131071 DDS131071 DNO131071 DXK131071 EHG131071 ERC131071 FAY131071 FKU131071 FUQ131071 GEM131071 GOI131071 GYE131071 HIA131071 HRW131071 IBS131071 ILO131071 IVK131071 JFG131071 JPC131071 JYY131071 KIU131071 KSQ131071 LCM131071 LMI131071 LWE131071 MGA131071 MPW131071 MZS131071 NJO131071 NTK131071 ODG131071 ONC131071 OWY131071 PGU131071 PQQ131071 QAM131071 QKI131071 QUE131071 REA131071 RNW131071 RXS131071 SHO131071 SRK131071 TBG131071 TLC131071 TUY131071 UEU131071 UOQ131071 UYM131071 VII131071 VSE131071 WCA131071 WLW131071 WVS131071 K196607 JG196607 TC196607 ACY196607 AMU196607 AWQ196607 BGM196607 BQI196607 CAE196607 CKA196607 CTW196607 DDS196607 DNO196607 DXK196607 EHG196607 ERC196607 FAY196607 FKU196607 FUQ196607 GEM196607 GOI196607 GYE196607 HIA196607 HRW196607 IBS196607 ILO196607 IVK196607 JFG196607 JPC196607 JYY196607 KIU196607 KSQ196607 LCM196607 LMI196607 LWE196607 MGA196607 MPW196607 MZS196607 NJO196607 NTK196607 ODG196607 ONC196607 OWY196607 PGU196607 PQQ196607 QAM196607 QKI196607 QUE196607 REA196607 RNW196607 RXS196607 SHO196607 SRK196607 TBG196607 TLC196607 TUY196607 UEU196607 UOQ196607 UYM196607 VII196607 VSE196607 WCA196607 WLW196607 WVS196607 K262143 JG262143 TC262143 ACY262143 AMU262143 AWQ262143 BGM262143 BQI262143 CAE262143 CKA262143 CTW262143 DDS262143 DNO262143 DXK262143 EHG262143 ERC262143 FAY262143 FKU262143 FUQ262143 GEM262143 GOI262143 GYE262143 HIA262143 HRW262143 IBS262143 ILO262143 IVK262143 JFG262143 JPC262143 JYY262143 KIU262143 KSQ262143 LCM262143 LMI262143 LWE262143 MGA262143 MPW262143 MZS262143 NJO262143 NTK262143 ODG262143 ONC262143 OWY262143 PGU262143 PQQ262143 QAM262143 QKI262143 QUE262143 REA262143 RNW262143 RXS262143 SHO262143 SRK262143 TBG262143 TLC262143 TUY262143 UEU262143 UOQ262143 UYM262143 VII262143 VSE262143 WCA262143 WLW262143 WVS262143 K327679 JG327679 TC327679 ACY327679 AMU327679 AWQ327679 BGM327679 BQI327679 CAE327679 CKA327679 CTW327679 DDS327679 DNO327679 DXK327679 EHG327679 ERC327679 FAY327679 FKU327679 FUQ327679 GEM327679 GOI327679 GYE327679 HIA327679 HRW327679 IBS327679 ILO327679 IVK327679 JFG327679 JPC327679 JYY327679 KIU327679 KSQ327679 LCM327679 LMI327679 LWE327679 MGA327679 MPW327679 MZS327679 NJO327679 NTK327679 ODG327679 ONC327679 OWY327679 PGU327679 PQQ327679 QAM327679 QKI327679 QUE327679 REA327679 RNW327679 RXS327679 SHO327679 SRK327679 TBG327679 TLC327679 TUY327679 UEU327679 UOQ327679 UYM327679 VII327679 VSE327679 WCA327679 WLW327679 WVS327679 K393215 JG393215 TC393215 ACY393215 AMU393215 AWQ393215 BGM393215 BQI393215 CAE393215 CKA393215 CTW393215 DDS393215 DNO393215 DXK393215 EHG393215 ERC393215 FAY393215 FKU393215 FUQ393215 GEM393215 GOI393215 GYE393215 HIA393215 HRW393215 IBS393215 ILO393215 IVK393215 JFG393215 JPC393215 JYY393215 KIU393215 KSQ393215 LCM393215 LMI393215 LWE393215 MGA393215 MPW393215 MZS393215 NJO393215 NTK393215 ODG393215 ONC393215 OWY393215 PGU393215 PQQ393215 QAM393215 QKI393215 QUE393215 REA393215 RNW393215 RXS393215 SHO393215 SRK393215 TBG393215 TLC393215 TUY393215 UEU393215 UOQ393215 UYM393215 VII393215 VSE393215 WCA393215 WLW393215 WVS393215 K458751 JG458751 TC458751 ACY458751 AMU458751 AWQ458751 BGM458751 BQI458751 CAE458751 CKA458751 CTW458751 DDS458751 DNO458751 DXK458751 EHG458751 ERC458751 FAY458751 FKU458751 FUQ458751 GEM458751 GOI458751 GYE458751 HIA458751 HRW458751 IBS458751 ILO458751 IVK458751 JFG458751 JPC458751 JYY458751 KIU458751 KSQ458751 LCM458751 LMI458751 LWE458751 MGA458751 MPW458751 MZS458751 NJO458751 NTK458751 ODG458751 ONC458751 OWY458751 PGU458751 PQQ458751 QAM458751 QKI458751 QUE458751 REA458751 RNW458751 RXS458751 SHO458751 SRK458751 TBG458751 TLC458751 TUY458751 UEU458751 UOQ458751 UYM458751 VII458751 VSE458751 WCA458751 WLW458751 WVS458751 K524287 JG524287 TC524287 ACY524287 AMU524287 AWQ524287 BGM524287 BQI524287 CAE524287 CKA524287 CTW524287 DDS524287 DNO524287 DXK524287 EHG524287 ERC524287 FAY524287 FKU524287 FUQ524287 GEM524287 GOI524287 GYE524287 HIA524287 HRW524287 IBS524287 ILO524287 IVK524287 JFG524287 JPC524287 JYY524287 KIU524287 KSQ524287 LCM524287 LMI524287 LWE524287 MGA524287 MPW524287 MZS524287 NJO524287 NTK524287 ODG524287 ONC524287 OWY524287 PGU524287 PQQ524287 QAM524287 QKI524287 QUE524287 REA524287 RNW524287 RXS524287 SHO524287 SRK524287 TBG524287 TLC524287 TUY524287 UEU524287 UOQ524287 UYM524287 VII524287 VSE524287 WCA524287 WLW524287 WVS524287 K589823 JG589823 TC589823 ACY589823 AMU589823 AWQ589823 BGM589823 BQI589823 CAE589823 CKA589823 CTW589823 DDS589823 DNO589823 DXK589823 EHG589823 ERC589823 FAY589823 FKU589823 FUQ589823 GEM589823 GOI589823 GYE589823 HIA589823 HRW589823 IBS589823 ILO589823 IVK589823 JFG589823 JPC589823 JYY589823 KIU589823 KSQ589823 LCM589823 LMI589823 LWE589823 MGA589823 MPW589823 MZS589823 NJO589823 NTK589823 ODG589823 ONC589823 OWY589823 PGU589823 PQQ589823 QAM589823 QKI589823 QUE589823 REA589823 RNW589823 RXS589823 SHO589823 SRK589823 TBG589823 TLC589823 TUY589823 UEU589823 UOQ589823 UYM589823 VII589823 VSE589823 WCA589823 WLW589823 WVS589823 K655359 JG655359 TC655359 ACY655359 AMU655359 AWQ655359 BGM655359 BQI655359 CAE655359 CKA655359 CTW655359 DDS655359 DNO655359 DXK655359 EHG655359 ERC655359 FAY655359 FKU655359 FUQ655359 GEM655359 GOI655359 GYE655359 HIA655359 HRW655359 IBS655359 ILO655359 IVK655359 JFG655359 JPC655359 JYY655359 KIU655359 KSQ655359 LCM655359 LMI655359 LWE655359 MGA655359 MPW655359 MZS655359 NJO655359 NTK655359 ODG655359 ONC655359 OWY655359 PGU655359 PQQ655359 QAM655359 QKI655359 QUE655359 REA655359 RNW655359 RXS655359 SHO655359 SRK655359 TBG655359 TLC655359 TUY655359 UEU655359 UOQ655359 UYM655359 VII655359 VSE655359 WCA655359 WLW655359 WVS655359 K720895 JG720895 TC720895 ACY720895 AMU720895 AWQ720895 BGM720895 BQI720895 CAE720895 CKA720895 CTW720895 DDS720895 DNO720895 DXK720895 EHG720895 ERC720895 FAY720895 FKU720895 FUQ720895 GEM720895 GOI720895 GYE720895 HIA720895 HRW720895 IBS720895 ILO720895 IVK720895 JFG720895 JPC720895 JYY720895 KIU720895 KSQ720895 LCM720895 LMI720895 LWE720895 MGA720895 MPW720895 MZS720895 NJO720895 NTK720895 ODG720895 ONC720895 OWY720895 PGU720895 PQQ720895 QAM720895 QKI720895 QUE720895 REA720895 RNW720895 RXS720895 SHO720895 SRK720895 TBG720895 TLC720895 TUY720895 UEU720895 UOQ720895 UYM720895 VII720895 VSE720895 WCA720895 WLW720895 WVS720895 K786431 JG786431 TC786431 ACY786431 AMU786431 AWQ786431 BGM786431 BQI786431 CAE786431 CKA786431 CTW786431 DDS786431 DNO786431 DXK786431 EHG786431 ERC786431 FAY786431 FKU786431 FUQ786431 GEM786431 GOI786431 GYE786431 HIA786431 HRW786431 IBS786431 ILO786431 IVK786431 JFG786431 JPC786431 JYY786431 KIU786431 KSQ786431 LCM786431 LMI786431 LWE786431 MGA786431 MPW786431 MZS786431 NJO786431 NTK786431 ODG786431 ONC786431 OWY786431 PGU786431 PQQ786431 QAM786431 QKI786431 QUE786431 REA786431 RNW786431 RXS786431 SHO786431 SRK786431 TBG786431 TLC786431 TUY786431 UEU786431 UOQ786431 UYM786431 VII786431 VSE786431 WCA786431 WLW786431 WVS786431 K851967 JG851967 TC851967 ACY851967 AMU851967 AWQ851967 BGM851967 BQI851967 CAE851967 CKA851967 CTW851967 DDS851967 DNO851967 DXK851967 EHG851967 ERC851967 FAY851967 FKU851967 FUQ851967 GEM851967 GOI851967 GYE851967 HIA851967 HRW851967 IBS851967 ILO851967 IVK851967 JFG851967 JPC851967 JYY851967 KIU851967 KSQ851967 LCM851967 LMI851967 LWE851967 MGA851967 MPW851967 MZS851967 NJO851967 NTK851967 ODG851967 ONC851967 OWY851967 PGU851967 PQQ851967 QAM851967 QKI851967 QUE851967 REA851967 RNW851967 RXS851967 SHO851967 SRK851967 TBG851967 TLC851967 TUY851967 UEU851967 UOQ851967 UYM851967 VII851967 VSE851967 WCA851967 WLW851967 WVS851967 K917503 JG917503 TC917503 ACY917503 AMU917503 AWQ917503 BGM917503 BQI917503 CAE917503 CKA917503 CTW917503 DDS917503 DNO917503 DXK917503 EHG917503 ERC917503 FAY917503 FKU917503 FUQ917503 GEM917503 GOI917503 GYE917503 HIA917503 HRW917503 IBS917503 ILO917503 IVK917503 JFG917503 JPC917503 JYY917503 KIU917503 KSQ917503 LCM917503 LMI917503 LWE917503 MGA917503 MPW917503 MZS917503 NJO917503 NTK917503 ODG917503 ONC917503 OWY917503 PGU917503 PQQ917503 QAM917503 QKI917503 QUE917503 REA917503 RNW917503 RXS917503 SHO917503 SRK917503 TBG917503 TLC917503 TUY917503 UEU917503 UOQ917503 UYM917503 VII917503 VSE917503 WCA917503 WLW917503 WVS917503 K983039 JG983039 TC983039 ACY983039 AMU983039 AWQ983039 BGM983039 BQI983039 CAE983039 CKA983039 CTW983039 DDS983039 DNO983039 DXK983039 EHG983039 ERC983039 FAY983039 FKU983039 FUQ983039 GEM983039 GOI983039 GYE983039 HIA983039 HRW983039 IBS983039 ILO983039 IVK983039 JFG983039 JPC983039 JYY983039 KIU983039 KSQ983039 LCM983039 LMI983039 LWE983039 MGA983039 MPW983039 MZS983039 NJO983039 NTK983039 ODG983039 ONC983039 OWY983039 PGU983039 PQQ983039 QAM983039 QKI983039 QUE983039 REA983039 RNW983039 RXS983039 SHO983039 SRK983039 TBG983039 TLC983039 TUY983039 UEU983039 UOQ983039 UYM983039 VII983039 VSE983039 WCA983039 WLW983039 WVS983039 K65538 JG65538 TC65538 ACY65538 AMU65538 AWQ65538 BGM65538 BQI65538 CAE65538 CKA65538 CTW65538 DDS65538 DNO65538 DXK65538 EHG65538 ERC65538 FAY65538 FKU65538 FUQ65538 GEM65538 GOI65538 GYE65538 HIA65538 HRW65538 IBS65538 ILO65538 IVK65538 JFG65538 JPC65538 JYY65538 KIU65538 KSQ65538 LCM65538 LMI65538 LWE65538 MGA65538 MPW65538 MZS65538 NJO65538 NTK65538 ODG65538 ONC65538 OWY65538 PGU65538 PQQ65538 QAM65538 QKI65538 QUE65538 REA65538 RNW65538 RXS65538 SHO65538 SRK65538 TBG65538 TLC65538 TUY65538 UEU65538 UOQ65538 UYM65538 VII65538 VSE65538 WCA65538 WLW65538 WVS65538 K131074 JG131074 TC131074 ACY131074 AMU131074 AWQ131074 BGM131074 BQI131074 CAE131074 CKA131074 CTW131074 DDS131074 DNO131074 DXK131074 EHG131074 ERC131074 FAY131074 FKU131074 FUQ131074 GEM131074 GOI131074 GYE131074 HIA131074 HRW131074 IBS131074 ILO131074 IVK131074 JFG131074 JPC131074 JYY131074 KIU131074 KSQ131074 LCM131074 LMI131074 LWE131074 MGA131074 MPW131074 MZS131074 NJO131074 NTK131074 ODG131074 ONC131074 OWY131074 PGU131074 PQQ131074 QAM131074 QKI131074 QUE131074 REA131074 RNW131074 RXS131074 SHO131074 SRK131074 TBG131074 TLC131074 TUY131074 UEU131074 UOQ131074 UYM131074 VII131074 VSE131074 WCA131074 WLW131074 WVS131074 K196610 JG196610 TC196610 ACY196610 AMU196610 AWQ196610 BGM196610 BQI196610 CAE196610 CKA196610 CTW196610 DDS196610 DNO196610 DXK196610 EHG196610 ERC196610 FAY196610 FKU196610 FUQ196610 GEM196610 GOI196610 GYE196610 HIA196610 HRW196610 IBS196610 ILO196610 IVK196610 JFG196610 JPC196610 JYY196610 KIU196610 KSQ196610 LCM196610 LMI196610 LWE196610 MGA196610 MPW196610 MZS196610 NJO196610 NTK196610 ODG196610 ONC196610 OWY196610 PGU196610 PQQ196610 QAM196610 QKI196610 QUE196610 REA196610 RNW196610 RXS196610 SHO196610 SRK196610 TBG196610 TLC196610 TUY196610 UEU196610 UOQ196610 UYM196610 VII196610 VSE196610 WCA196610 WLW196610 WVS196610 K262146 JG262146 TC262146 ACY262146 AMU262146 AWQ262146 BGM262146 BQI262146 CAE262146 CKA262146 CTW262146 DDS262146 DNO262146 DXK262146 EHG262146 ERC262146 FAY262146 FKU262146 FUQ262146 GEM262146 GOI262146 GYE262146 HIA262146 HRW262146 IBS262146 ILO262146 IVK262146 JFG262146 JPC262146 JYY262146 KIU262146 KSQ262146 LCM262146 LMI262146 LWE262146 MGA262146 MPW262146 MZS262146 NJO262146 NTK262146 ODG262146 ONC262146 OWY262146 PGU262146 PQQ262146 QAM262146 QKI262146 QUE262146 REA262146 RNW262146 RXS262146 SHO262146 SRK262146 TBG262146 TLC262146 TUY262146 UEU262146 UOQ262146 UYM262146 VII262146 VSE262146 WCA262146 WLW262146 WVS262146 K327682 JG327682 TC327682 ACY327682 AMU327682 AWQ327682 BGM327682 BQI327682 CAE327682 CKA327682 CTW327682 DDS327682 DNO327682 DXK327682 EHG327682 ERC327682 FAY327682 FKU327682 FUQ327682 GEM327682 GOI327682 GYE327682 HIA327682 HRW327682 IBS327682 ILO327682 IVK327682 JFG327682 JPC327682 JYY327682 KIU327682 KSQ327682 LCM327682 LMI327682 LWE327682 MGA327682 MPW327682 MZS327682 NJO327682 NTK327682 ODG327682 ONC327682 OWY327682 PGU327682 PQQ327682 QAM327682 QKI327682 QUE327682 REA327682 RNW327682 RXS327682 SHO327682 SRK327682 TBG327682 TLC327682 TUY327682 UEU327682 UOQ327682 UYM327682 VII327682 VSE327682 WCA327682 WLW327682 WVS327682 K393218 JG393218 TC393218 ACY393218 AMU393218 AWQ393218 BGM393218 BQI393218 CAE393218 CKA393218 CTW393218 DDS393218 DNO393218 DXK393218 EHG393218 ERC393218 FAY393218 FKU393218 FUQ393218 GEM393218 GOI393218 GYE393218 HIA393218 HRW393218 IBS393218 ILO393218 IVK393218 JFG393218 JPC393218 JYY393218 KIU393218 KSQ393218 LCM393218 LMI393218 LWE393218 MGA393218 MPW393218 MZS393218 NJO393218 NTK393218 ODG393218 ONC393218 OWY393218 PGU393218 PQQ393218 QAM393218 QKI393218 QUE393218 REA393218 RNW393218 RXS393218 SHO393218 SRK393218 TBG393218 TLC393218 TUY393218 UEU393218 UOQ393218 UYM393218 VII393218 VSE393218 WCA393218 WLW393218 WVS393218 K458754 JG458754 TC458754 ACY458754 AMU458754 AWQ458754 BGM458754 BQI458754 CAE458754 CKA458754 CTW458754 DDS458754 DNO458754 DXK458754 EHG458754 ERC458754 FAY458754 FKU458754 FUQ458754 GEM458754 GOI458754 GYE458754 HIA458754 HRW458754 IBS458754 ILO458754 IVK458754 JFG458754 JPC458754 JYY458754 KIU458754 KSQ458754 LCM458754 LMI458754 LWE458754 MGA458754 MPW458754 MZS458754 NJO458754 NTK458754 ODG458754 ONC458754 OWY458754 PGU458754 PQQ458754 QAM458754 QKI458754 QUE458754 REA458754 RNW458754 RXS458754 SHO458754 SRK458754 TBG458754 TLC458754 TUY458754 UEU458754 UOQ458754 UYM458754 VII458754 VSE458754 WCA458754 WLW458754 WVS458754 K524290 JG524290 TC524290 ACY524290 AMU524290 AWQ524290 BGM524290 BQI524290 CAE524290 CKA524290 CTW524290 DDS524290 DNO524290 DXK524290 EHG524290 ERC524290 FAY524290 FKU524290 FUQ524290 GEM524290 GOI524290 GYE524290 HIA524290 HRW524290 IBS524290 ILO524290 IVK524290 JFG524290 JPC524290 JYY524290 KIU524290 KSQ524290 LCM524290 LMI524290 LWE524290 MGA524290 MPW524290 MZS524290 NJO524290 NTK524290 ODG524290 ONC524290 OWY524290 PGU524290 PQQ524290 QAM524290 QKI524290 QUE524290 REA524290 RNW524290 RXS524290 SHO524290 SRK524290 TBG524290 TLC524290 TUY524290 UEU524290 UOQ524290 UYM524290 VII524290 VSE524290 WCA524290 WLW524290 WVS524290 K589826 JG589826 TC589826 ACY589826 AMU589826 AWQ589826 BGM589826 BQI589826 CAE589826 CKA589826 CTW589826 DDS589826 DNO589826 DXK589826 EHG589826 ERC589826 FAY589826 FKU589826 FUQ589826 GEM589826 GOI589826 GYE589826 HIA589826 HRW589826 IBS589826 ILO589826 IVK589826 JFG589826 JPC589826 JYY589826 KIU589826 KSQ589826 LCM589826 LMI589826 LWE589826 MGA589826 MPW589826 MZS589826 NJO589826 NTK589826 ODG589826 ONC589826 OWY589826 PGU589826 PQQ589826 QAM589826 QKI589826 QUE589826 REA589826 RNW589826 RXS589826 SHO589826 SRK589826 TBG589826 TLC589826 TUY589826 UEU589826 UOQ589826 UYM589826 VII589826 VSE589826 WCA589826 WLW589826 WVS589826 K655362 JG655362 TC655362 ACY655362 AMU655362 AWQ655362 BGM655362 BQI655362 CAE655362 CKA655362 CTW655362 DDS655362 DNO655362 DXK655362 EHG655362 ERC655362 FAY655362 FKU655362 FUQ655362 GEM655362 GOI655362 GYE655362 HIA655362 HRW655362 IBS655362 ILO655362 IVK655362 JFG655362 JPC655362 JYY655362 KIU655362 KSQ655362 LCM655362 LMI655362 LWE655362 MGA655362 MPW655362 MZS655362 NJO655362 NTK655362 ODG655362 ONC655362 OWY655362 PGU655362 PQQ655362 QAM655362 QKI655362 QUE655362 REA655362 RNW655362 RXS655362 SHO655362 SRK655362 TBG655362 TLC655362 TUY655362 UEU655362 UOQ655362 UYM655362 VII655362 VSE655362 WCA655362 WLW655362 WVS655362 K720898 JG720898 TC720898 ACY720898 AMU720898 AWQ720898 BGM720898 BQI720898 CAE720898 CKA720898 CTW720898 DDS720898 DNO720898 DXK720898 EHG720898 ERC720898 FAY720898 FKU720898 FUQ720898 GEM720898 GOI720898 GYE720898 HIA720898 HRW720898 IBS720898 ILO720898 IVK720898 JFG720898 JPC720898 JYY720898 KIU720898 KSQ720898 LCM720898 LMI720898 LWE720898 MGA720898 MPW720898 MZS720898 NJO720898 NTK720898 ODG720898 ONC720898 OWY720898 PGU720898 PQQ720898 QAM720898 QKI720898 QUE720898 REA720898 RNW720898 RXS720898 SHO720898 SRK720898 TBG720898 TLC720898 TUY720898 UEU720898 UOQ720898 UYM720898 VII720898 VSE720898 WCA720898 WLW720898 WVS720898 K786434 JG786434 TC786434 ACY786434 AMU786434 AWQ786434 BGM786434 BQI786434 CAE786434 CKA786434 CTW786434 DDS786434 DNO786434 DXK786434 EHG786434 ERC786434 FAY786434 FKU786434 FUQ786434 GEM786434 GOI786434 GYE786434 HIA786434 HRW786434 IBS786434 ILO786434 IVK786434 JFG786434 JPC786434 JYY786434 KIU786434 KSQ786434 LCM786434 LMI786434 LWE786434 MGA786434 MPW786434 MZS786434 NJO786434 NTK786434 ODG786434 ONC786434 OWY786434 PGU786434 PQQ786434 QAM786434 QKI786434 QUE786434 REA786434 RNW786434 RXS786434 SHO786434 SRK786434 TBG786434 TLC786434 TUY786434 UEU786434 UOQ786434 UYM786434 VII786434 VSE786434 WCA786434 WLW786434 WVS786434 K851970 JG851970 TC851970 ACY851970 AMU851970 AWQ851970 BGM851970 BQI851970 CAE851970 CKA851970 CTW851970 DDS851970 DNO851970 DXK851970 EHG851970 ERC851970 FAY851970 FKU851970 FUQ851970 GEM851970 GOI851970 GYE851970 HIA851970 HRW851970 IBS851970 ILO851970 IVK851970 JFG851970 JPC851970 JYY851970 KIU851970 KSQ851970 LCM851970 LMI851970 LWE851970 MGA851970 MPW851970 MZS851970 NJO851970 NTK851970 ODG851970 ONC851970 OWY851970 PGU851970 PQQ851970 QAM851970 QKI851970 QUE851970 REA851970 RNW851970 RXS851970 SHO851970 SRK851970 TBG851970 TLC851970 TUY851970 UEU851970 UOQ851970 UYM851970 VII851970 VSE851970 WCA851970 WLW851970 WVS851970 K917506 JG917506 TC917506 ACY917506 AMU917506 AWQ917506 BGM917506 BQI917506 CAE917506 CKA917506 CTW917506 DDS917506 DNO917506 DXK917506 EHG917506 ERC917506 FAY917506 FKU917506 FUQ917506 GEM917506 GOI917506 GYE917506 HIA917506 HRW917506 IBS917506 ILO917506 IVK917506 JFG917506 JPC917506 JYY917506 KIU917506 KSQ917506 LCM917506 LMI917506 LWE917506 MGA917506 MPW917506 MZS917506 NJO917506 NTK917506 ODG917506 ONC917506 OWY917506 PGU917506 PQQ917506 QAM917506 QKI917506 QUE917506 REA917506 RNW917506 RXS917506 SHO917506 SRK917506 TBG917506 TLC917506 TUY917506 UEU917506 UOQ917506 UYM917506 VII917506 VSE917506 WCA917506 WLW917506 WVS917506 K983042 JG983042 TC983042 ACY983042 AMU983042 AWQ983042 BGM983042 BQI983042 CAE983042 CKA983042 CTW983042 DDS983042 DNO983042 DXK983042 EHG983042 ERC983042 FAY983042 FKU983042 FUQ983042 GEM983042 GOI983042 GYE983042 HIA983042 HRW983042 IBS983042 ILO983042 IVK983042 JFG983042 JPC983042 JYY983042 KIU983042 KSQ983042 LCM983042 LMI983042 LWE983042 MGA983042 MPW983042 MZS983042 NJO983042 NTK983042 ODG983042 ONC983042 OWY983042 PGU983042 PQQ983042 QAM983042 QKI983042 QUE983042 REA983042 RNW983042 RXS983042 SHO983042 SRK983042 TBG983042 TLC983042 TUY983042 UEU983042 UOQ983042 UYM983042 VII983042 VSE983042 WCA983042 WLW983042 WVS983042 K1:K2 JG1:JG2 TC1:TC2 ACY1:ACY2 AMU1:AMU2 AWQ1:AWQ2 BGM1:BGM2 BQI1:BQI2 CAE1:CAE2 CKA1:CKA2 CTW1:CTW2 DDS1:DDS2 DNO1:DNO2 DXK1:DXK2 EHG1:EHG2 ERC1:ERC2 FAY1:FAY2 FKU1:FKU2 FUQ1:FUQ2 GEM1:GEM2 GOI1:GOI2 GYE1:GYE2 HIA1:HIA2 HRW1:HRW2 IBS1:IBS2 ILO1:ILO2 IVK1:IVK2 JFG1:JFG2 JPC1:JPC2 JYY1:JYY2 KIU1:KIU2 KSQ1:KSQ2 LCM1:LCM2 LMI1:LMI2 LWE1:LWE2 MGA1:MGA2 MPW1:MPW2 MZS1:MZS2 NJO1:NJO2 NTK1:NTK2 ODG1:ODG2 ONC1:ONC2 OWY1:OWY2 PGU1:PGU2 PQQ1:PQQ2 QAM1:QAM2 QKI1:QKI2 QUE1:QUE2 REA1:REA2 RNW1:RNW2 RXS1:RXS2 SHO1:SHO2 SRK1:SRK2 TBG1:TBG2 TLC1:TLC2 TUY1:TUY2 UEU1:UEU2 UOQ1:UOQ2 UYM1:UYM2 VII1:VII2 VSE1:VSE2 WCA1:WCA2 WLW1:WLW2 WVS1:WVS2 K8 JG8 TC8 ACY8 AMU8 AWQ8 BGM8 BQI8 CAE8 CKA8 CTW8 DDS8 DNO8 DXK8 EHG8 ERC8 FAY8 FKU8 FUQ8 GEM8 GOI8 GYE8 HIA8 HRW8 IBS8 ILO8 IVK8 JFG8 JPC8 JYY8 KIU8 KSQ8 LCM8 LMI8 LWE8 MGA8 MPW8 MZS8 NJO8 NTK8 ODG8 ONC8 OWY8 PGU8 PQQ8 QAM8 QKI8 QUE8 REA8 RNW8 RXS8 SHO8 SRK8 TBG8 TLC8 TUY8 UEU8 UOQ8 UYM8 VII8 VSE8 WCA8 WLW8 WVS8"/>
    <dataValidation allowBlank="1" showInputMessage="1" showErrorMessage="1" promptTitle="Programming Status" prompt="Status of the programming (Not started, In Progress, Completed)." sqref="J65515:J65516 JF65515:JF65516 TB65515:TB65516 ACX65515:ACX65516 AMT65515:AMT65516 AWP65515:AWP65516 BGL65515:BGL65516 BQH65515:BQH65516 CAD65515:CAD65516 CJZ65515:CJZ65516 CTV65515:CTV65516 DDR65515:DDR65516 DNN65515:DNN65516 DXJ65515:DXJ65516 EHF65515:EHF65516 ERB65515:ERB65516 FAX65515:FAX65516 FKT65515:FKT65516 FUP65515:FUP65516 GEL65515:GEL65516 GOH65515:GOH65516 GYD65515:GYD65516 HHZ65515:HHZ65516 HRV65515:HRV65516 IBR65515:IBR65516 ILN65515:ILN65516 IVJ65515:IVJ65516 JFF65515:JFF65516 JPB65515:JPB65516 JYX65515:JYX65516 KIT65515:KIT65516 KSP65515:KSP65516 LCL65515:LCL65516 LMH65515:LMH65516 LWD65515:LWD65516 MFZ65515:MFZ65516 MPV65515:MPV65516 MZR65515:MZR65516 NJN65515:NJN65516 NTJ65515:NTJ65516 ODF65515:ODF65516 ONB65515:ONB65516 OWX65515:OWX65516 PGT65515:PGT65516 PQP65515:PQP65516 QAL65515:QAL65516 QKH65515:QKH65516 QUD65515:QUD65516 RDZ65515:RDZ65516 RNV65515:RNV65516 RXR65515:RXR65516 SHN65515:SHN65516 SRJ65515:SRJ65516 TBF65515:TBF65516 TLB65515:TLB65516 TUX65515:TUX65516 UET65515:UET65516 UOP65515:UOP65516 UYL65515:UYL65516 VIH65515:VIH65516 VSD65515:VSD65516 WBZ65515:WBZ65516 WLV65515:WLV65516 WVR65515:WVR65516 J131051:J131052 JF131051:JF131052 TB131051:TB131052 ACX131051:ACX131052 AMT131051:AMT131052 AWP131051:AWP131052 BGL131051:BGL131052 BQH131051:BQH131052 CAD131051:CAD131052 CJZ131051:CJZ131052 CTV131051:CTV131052 DDR131051:DDR131052 DNN131051:DNN131052 DXJ131051:DXJ131052 EHF131051:EHF131052 ERB131051:ERB131052 FAX131051:FAX131052 FKT131051:FKT131052 FUP131051:FUP131052 GEL131051:GEL131052 GOH131051:GOH131052 GYD131051:GYD131052 HHZ131051:HHZ131052 HRV131051:HRV131052 IBR131051:IBR131052 ILN131051:ILN131052 IVJ131051:IVJ131052 JFF131051:JFF131052 JPB131051:JPB131052 JYX131051:JYX131052 KIT131051:KIT131052 KSP131051:KSP131052 LCL131051:LCL131052 LMH131051:LMH131052 LWD131051:LWD131052 MFZ131051:MFZ131052 MPV131051:MPV131052 MZR131051:MZR131052 NJN131051:NJN131052 NTJ131051:NTJ131052 ODF131051:ODF131052 ONB131051:ONB131052 OWX131051:OWX131052 PGT131051:PGT131052 PQP131051:PQP131052 QAL131051:QAL131052 QKH131051:QKH131052 QUD131051:QUD131052 RDZ131051:RDZ131052 RNV131051:RNV131052 RXR131051:RXR131052 SHN131051:SHN131052 SRJ131051:SRJ131052 TBF131051:TBF131052 TLB131051:TLB131052 TUX131051:TUX131052 UET131051:UET131052 UOP131051:UOP131052 UYL131051:UYL131052 VIH131051:VIH131052 VSD131051:VSD131052 WBZ131051:WBZ131052 WLV131051:WLV131052 WVR131051:WVR131052 J196587:J196588 JF196587:JF196588 TB196587:TB196588 ACX196587:ACX196588 AMT196587:AMT196588 AWP196587:AWP196588 BGL196587:BGL196588 BQH196587:BQH196588 CAD196587:CAD196588 CJZ196587:CJZ196588 CTV196587:CTV196588 DDR196587:DDR196588 DNN196587:DNN196588 DXJ196587:DXJ196588 EHF196587:EHF196588 ERB196587:ERB196588 FAX196587:FAX196588 FKT196587:FKT196588 FUP196587:FUP196588 GEL196587:GEL196588 GOH196587:GOH196588 GYD196587:GYD196588 HHZ196587:HHZ196588 HRV196587:HRV196588 IBR196587:IBR196588 ILN196587:ILN196588 IVJ196587:IVJ196588 JFF196587:JFF196588 JPB196587:JPB196588 JYX196587:JYX196588 KIT196587:KIT196588 KSP196587:KSP196588 LCL196587:LCL196588 LMH196587:LMH196588 LWD196587:LWD196588 MFZ196587:MFZ196588 MPV196587:MPV196588 MZR196587:MZR196588 NJN196587:NJN196588 NTJ196587:NTJ196588 ODF196587:ODF196588 ONB196587:ONB196588 OWX196587:OWX196588 PGT196587:PGT196588 PQP196587:PQP196588 QAL196587:QAL196588 QKH196587:QKH196588 QUD196587:QUD196588 RDZ196587:RDZ196588 RNV196587:RNV196588 RXR196587:RXR196588 SHN196587:SHN196588 SRJ196587:SRJ196588 TBF196587:TBF196588 TLB196587:TLB196588 TUX196587:TUX196588 UET196587:UET196588 UOP196587:UOP196588 UYL196587:UYL196588 VIH196587:VIH196588 VSD196587:VSD196588 WBZ196587:WBZ196588 WLV196587:WLV196588 WVR196587:WVR196588 J262123:J262124 JF262123:JF262124 TB262123:TB262124 ACX262123:ACX262124 AMT262123:AMT262124 AWP262123:AWP262124 BGL262123:BGL262124 BQH262123:BQH262124 CAD262123:CAD262124 CJZ262123:CJZ262124 CTV262123:CTV262124 DDR262123:DDR262124 DNN262123:DNN262124 DXJ262123:DXJ262124 EHF262123:EHF262124 ERB262123:ERB262124 FAX262123:FAX262124 FKT262123:FKT262124 FUP262123:FUP262124 GEL262123:GEL262124 GOH262123:GOH262124 GYD262123:GYD262124 HHZ262123:HHZ262124 HRV262123:HRV262124 IBR262123:IBR262124 ILN262123:ILN262124 IVJ262123:IVJ262124 JFF262123:JFF262124 JPB262123:JPB262124 JYX262123:JYX262124 KIT262123:KIT262124 KSP262123:KSP262124 LCL262123:LCL262124 LMH262123:LMH262124 LWD262123:LWD262124 MFZ262123:MFZ262124 MPV262123:MPV262124 MZR262123:MZR262124 NJN262123:NJN262124 NTJ262123:NTJ262124 ODF262123:ODF262124 ONB262123:ONB262124 OWX262123:OWX262124 PGT262123:PGT262124 PQP262123:PQP262124 QAL262123:QAL262124 QKH262123:QKH262124 QUD262123:QUD262124 RDZ262123:RDZ262124 RNV262123:RNV262124 RXR262123:RXR262124 SHN262123:SHN262124 SRJ262123:SRJ262124 TBF262123:TBF262124 TLB262123:TLB262124 TUX262123:TUX262124 UET262123:UET262124 UOP262123:UOP262124 UYL262123:UYL262124 VIH262123:VIH262124 VSD262123:VSD262124 WBZ262123:WBZ262124 WLV262123:WLV262124 WVR262123:WVR262124 J327659:J327660 JF327659:JF327660 TB327659:TB327660 ACX327659:ACX327660 AMT327659:AMT327660 AWP327659:AWP327660 BGL327659:BGL327660 BQH327659:BQH327660 CAD327659:CAD327660 CJZ327659:CJZ327660 CTV327659:CTV327660 DDR327659:DDR327660 DNN327659:DNN327660 DXJ327659:DXJ327660 EHF327659:EHF327660 ERB327659:ERB327660 FAX327659:FAX327660 FKT327659:FKT327660 FUP327659:FUP327660 GEL327659:GEL327660 GOH327659:GOH327660 GYD327659:GYD327660 HHZ327659:HHZ327660 HRV327659:HRV327660 IBR327659:IBR327660 ILN327659:ILN327660 IVJ327659:IVJ327660 JFF327659:JFF327660 JPB327659:JPB327660 JYX327659:JYX327660 KIT327659:KIT327660 KSP327659:KSP327660 LCL327659:LCL327660 LMH327659:LMH327660 LWD327659:LWD327660 MFZ327659:MFZ327660 MPV327659:MPV327660 MZR327659:MZR327660 NJN327659:NJN327660 NTJ327659:NTJ327660 ODF327659:ODF327660 ONB327659:ONB327660 OWX327659:OWX327660 PGT327659:PGT327660 PQP327659:PQP327660 QAL327659:QAL327660 QKH327659:QKH327660 QUD327659:QUD327660 RDZ327659:RDZ327660 RNV327659:RNV327660 RXR327659:RXR327660 SHN327659:SHN327660 SRJ327659:SRJ327660 TBF327659:TBF327660 TLB327659:TLB327660 TUX327659:TUX327660 UET327659:UET327660 UOP327659:UOP327660 UYL327659:UYL327660 VIH327659:VIH327660 VSD327659:VSD327660 WBZ327659:WBZ327660 WLV327659:WLV327660 WVR327659:WVR327660 J393195:J393196 JF393195:JF393196 TB393195:TB393196 ACX393195:ACX393196 AMT393195:AMT393196 AWP393195:AWP393196 BGL393195:BGL393196 BQH393195:BQH393196 CAD393195:CAD393196 CJZ393195:CJZ393196 CTV393195:CTV393196 DDR393195:DDR393196 DNN393195:DNN393196 DXJ393195:DXJ393196 EHF393195:EHF393196 ERB393195:ERB393196 FAX393195:FAX393196 FKT393195:FKT393196 FUP393195:FUP393196 GEL393195:GEL393196 GOH393195:GOH393196 GYD393195:GYD393196 HHZ393195:HHZ393196 HRV393195:HRV393196 IBR393195:IBR393196 ILN393195:ILN393196 IVJ393195:IVJ393196 JFF393195:JFF393196 JPB393195:JPB393196 JYX393195:JYX393196 KIT393195:KIT393196 KSP393195:KSP393196 LCL393195:LCL393196 LMH393195:LMH393196 LWD393195:LWD393196 MFZ393195:MFZ393196 MPV393195:MPV393196 MZR393195:MZR393196 NJN393195:NJN393196 NTJ393195:NTJ393196 ODF393195:ODF393196 ONB393195:ONB393196 OWX393195:OWX393196 PGT393195:PGT393196 PQP393195:PQP393196 QAL393195:QAL393196 QKH393195:QKH393196 QUD393195:QUD393196 RDZ393195:RDZ393196 RNV393195:RNV393196 RXR393195:RXR393196 SHN393195:SHN393196 SRJ393195:SRJ393196 TBF393195:TBF393196 TLB393195:TLB393196 TUX393195:TUX393196 UET393195:UET393196 UOP393195:UOP393196 UYL393195:UYL393196 VIH393195:VIH393196 VSD393195:VSD393196 WBZ393195:WBZ393196 WLV393195:WLV393196 WVR393195:WVR393196 J458731:J458732 JF458731:JF458732 TB458731:TB458732 ACX458731:ACX458732 AMT458731:AMT458732 AWP458731:AWP458732 BGL458731:BGL458732 BQH458731:BQH458732 CAD458731:CAD458732 CJZ458731:CJZ458732 CTV458731:CTV458732 DDR458731:DDR458732 DNN458731:DNN458732 DXJ458731:DXJ458732 EHF458731:EHF458732 ERB458731:ERB458732 FAX458731:FAX458732 FKT458731:FKT458732 FUP458731:FUP458732 GEL458731:GEL458732 GOH458731:GOH458732 GYD458731:GYD458732 HHZ458731:HHZ458732 HRV458731:HRV458732 IBR458731:IBR458732 ILN458731:ILN458732 IVJ458731:IVJ458732 JFF458731:JFF458732 JPB458731:JPB458732 JYX458731:JYX458732 KIT458731:KIT458732 KSP458731:KSP458732 LCL458731:LCL458732 LMH458731:LMH458732 LWD458731:LWD458732 MFZ458731:MFZ458732 MPV458731:MPV458732 MZR458731:MZR458732 NJN458731:NJN458732 NTJ458731:NTJ458732 ODF458731:ODF458732 ONB458731:ONB458732 OWX458731:OWX458732 PGT458731:PGT458732 PQP458731:PQP458732 QAL458731:QAL458732 QKH458731:QKH458732 QUD458731:QUD458732 RDZ458731:RDZ458732 RNV458731:RNV458732 RXR458731:RXR458732 SHN458731:SHN458732 SRJ458731:SRJ458732 TBF458731:TBF458732 TLB458731:TLB458732 TUX458731:TUX458732 UET458731:UET458732 UOP458731:UOP458732 UYL458731:UYL458732 VIH458731:VIH458732 VSD458731:VSD458732 WBZ458731:WBZ458732 WLV458731:WLV458732 WVR458731:WVR458732 J524267:J524268 JF524267:JF524268 TB524267:TB524268 ACX524267:ACX524268 AMT524267:AMT524268 AWP524267:AWP524268 BGL524267:BGL524268 BQH524267:BQH524268 CAD524267:CAD524268 CJZ524267:CJZ524268 CTV524267:CTV524268 DDR524267:DDR524268 DNN524267:DNN524268 DXJ524267:DXJ524268 EHF524267:EHF524268 ERB524267:ERB524268 FAX524267:FAX524268 FKT524267:FKT524268 FUP524267:FUP524268 GEL524267:GEL524268 GOH524267:GOH524268 GYD524267:GYD524268 HHZ524267:HHZ524268 HRV524267:HRV524268 IBR524267:IBR524268 ILN524267:ILN524268 IVJ524267:IVJ524268 JFF524267:JFF524268 JPB524267:JPB524268 JYX524267:JYX524268 KIT524267:KIT524268 KSP524267:KSP524268 LCL524267:LCL524268 LMH524267:LMH524268 LWD524267:LWD524268 MFZ524267:MFZ524268 MPV524267:MPV524268 MZR524267:MZR524268 NJN524267:NJN524268 NTJ524267:NTJ524268 ODF524267:ODF524268 ONB524267:ONB524268 OWX524267:OWX524268 PGT524267:PGT524268 PQP524267:PQP524268 QAL524267:QAL524268 QKH524267:QKH524268 QUD524267:QUD524268 RDZ524267:RDZ524268 RNV524267:RNV524268 RXR524267:RXR524268 SHN524267:SHN524268 SRJ524267:SRJ524268 TBF524267:TBF524268 TLB524267:TLB524268 TUX524267:TUX524268 UET524267:UET524268 UOP524267:UOP524268 UYL524267:UYL524268 VIH524267:VIH524268 VSD524267:VSD524268 WBZ524267:WBZ524268 WLV524267:WLV524268 WVR524267:WVR524268 J589803:J589804 JF589803:JF589804 TB589803:TB589804 ACX589803:ACX589804 AMT589803:AMT589804 AWP589803:AWP589804 BGL589803:BGL589804 BQH589803:BQH589804 CAD589803:CAD589804 CJZ589803:CJZ589804 CTV589803:CTV589804 DDR589803:DDR589804 DNN589803:DNN589804 DXJ589803:DXJ589804 EHF589803:EHF589804 ERB589803:ERB589804 FAX589803:FAX589804 FKT589803:FKT589804 FUP589803:FUP589804 GEL589803:GEL589804 GOH589803:GOH589804 GYD589803:GYD589804 HHZ589803:HHZ589804 HRV589803:HRV589804 IBR589803:IBR589804 ILN589803:ILN589804 IVJ589803:IVJ589804 JFF589803:JFF589804 JPB589803:JPB589804 JYX589803:JYX589804 KIT589803:KIT589804 KSP589803:KSP589804 LCL589803:LCL589804 LMH589803:LMH589804 LWD589803:LWD589804 MFZ589803:MFZ589804 MPV589803:MPV589804 MZR589803:MZR589804 NJN589803:NJN589804 NTJ589803:NTJ589804 ODF589803:ODF589804 ONB589803:ONB589804 OWX589803:OWX589804 PGT589803:PGT589804 PQP589803:PQP589804 QAL589803:QAL589804 QKH589803:QKH589804 QUD589803:QUD589804 RDZ589803:RDZ589804 RNV589803:RNV589804 RXR589803:RXR589804 SHN589803:SHN589804 SRJ589803:SRJ589804 TBF589803:TBF589804 TLB589803:TLB589804 TUX589803:TUX589804 UET589803:UET589804 UOP589803:UOP589804 UYL589803:UYL589804 VIH589803:VIH589804 VSD589803:VSD589804 WBZ589803:WBZ589804 WLV589803:WLV589804 WVR589803:WVR589804 J655339:J655340 JF655339:JF655340 TB655339:TB655340 ACX655339:ACX655340 AMT655339:AMT655340 AWP655339:AWP655340 BGL655339:BGL655340 BQH655339:BQH655340 CAD655339:CAD655340 CJZ655339:CJZ655340 CTV655339:CTV655340 DDR655339:DDR655340 DNN655339:DNN655340 DXJ655339:DXJ655340 EHF655339:EHF655340 ERB655339:ERB655340 FAX655339:FAX655340 FKT655339:FKT655340 FUP655339:FUP655340 GEL655339:GEL655340 GOH655339:GOH655340 GYD655339:GYD655340 HHZ655339:HHZ655340 HRV655339:HRV655340 IBR655339:IBR655340 ILN655339:ILN655340 IVJ655339:IVJ655340 JFF655339:JFF655340 JPB655339:JPB655340 JYX655339:JYX655340 KIT655339:KIT655340 KSP655339:KSP655340 LCL655339:LCL655340 LMH655339:LMH655340 LWD655339:LWD655340 MFZ655339:MFZ655340 MPV655339:MPV655340 MZR655339:MZR655340 NJN655339:NJN655340 NTJ655339:NTJ655340 ODF655339:ODF655340 ONB655339:ONB655340 OWX655339:OWX655340 PGT655339:PGT655340 PQP655339:PQP655340 QAL655339:QAL655340 QKH655339:QKH655340 QUD655339:QUD655340 RDZ655339:RDZ655340 RNV655339:RNV655340 RXR655339:RXR655340 SHN655339:SHN655340 SRJ655339:SRJ655340 TBF655339:TBF655340 TLB655339:TLB655340 TUX655339:TUX655340 UET655339:UET655340 UOP655339:UOP655340 UYL655339:UYL655340 VIH655339:VIH655340 VSD655339:VSD655340 WBZ655339:WBZ655340 WLV655339:WLV655340 WVR655339:WVR655340 J720875:J720876 JF720875:JF720876 TB720875:TB720876 ACX720875:ACX720876 AMT720875:AMT720876 AWP720875:AWP720876 BGL720875:BGL720876 BQH720875:BQH720876 CAD720875:CAD720876 CJZ720875:CJZ720876 CTV720875:CTV720876 DDR720875:DDR720876 DNN720875:DNN720876 DXJ720875:DXJ720876 EHF720875:EHF720876 ERB720875:ERB720876 FAX720875:FAX720876 FKT720875:FKT720876 FUP720875:FUP720876 GEL720875:GEL720876 GOH720875:GOH720876 GYD720875:GYD720876 HHZ720875:HHZ720876 HRV720875:HRV720876 IBR720875:IBR720876 ILN720875:ILN720876 IVJ720875:IVJ720876 JFF720875:JFF720876 JPB720875:JPB720876 JYX720875:JYX720876 KIT720875:KIT720876 KSP720875:KSP720876 LCL720875:LCL720876 LMH720875:LMH720876 LWD720875:LWD720876 MFZ720875:MFZ720876 MPV720875:MPV720876 MZR720875:MZR720876 NJN720875:NJN720876 NTJ720875:NTJ720876 ODF720875:ODF720876 ONB720875:ONB720876 OWX720875:OWX720876 PGT720875:PGT720876 PQP720875:PQP720876 QAL720875:QAL720876 QKH720875:QKH720876 QUD720875:QUD720876 RDZ720875:RDZ720876 RNV720875:RNV720876 RXR720875:RXR720876 SHN720875:SHN720876 SRJ720875:SRJ720876 TBF720875:TBF720876 TLB720875:TLB720876 TUX720875:TUX720876 UET720875:UET720876 UOP720875:UOP720876 UYL720875:UYL720876 VIH720875:VIH720876 VSD720875:VSD720876 WBZ720875:WBZ720876 WLV720875:WLV720876 WVR720875:WVR720876 J786411:J786412 JF786411:JF786412 TB786411:TB786412 ACX786411:ACX786412 AMT786411:AMT786412 AWP786411:AWP786412 BGL786411:BGL786412 BQH786411:BQH786412 CAD786411:CAD786412 CJZ786411:CJZ786412 CTV786411:CTV786412 DDR786411:DDR786412 DNN786411:DNN786412 DXJ786411:DXJ786412 EHF786411:EHF786412 ERB786411:ERB786412 FAX786411:FAX786412 FKT786411:FKT786412 FUP786411:FUP786412 GEL786411:GEL786412 GOH786411:GOH786412 GYD786411:GYD786412 HHZ786411:HHZ786412 HRV786411:HRV786412 IBR786411:IBR786412 ILN786411:ILN786412 IVJ786411:IVJ786412 JFF786411:JFF786412 JPB786411:JPB786412 JYX786411:JYX786412 KIT786411:KIT786412 KSP786411:KSP786412 LCL786411:LCL786412 LMH786411:LMH786412 LWD786411:LWD786412 MFZ786411:MFZ786412 MPV786411:MPV786412 MZR786411:MZR786412 NJN786411:NJN786412 NTJ786411:NTJ786412 ODF786411:ODF786412 ONB786411:ONB786412 OWX786411:OWX786412 PGT786411:PGT786412 PQP786411:PQP786412 QAL786411:QAL786412 QKH786411:QKH786412 QUD786411:QUD786412 RDZ786411:RDZ786412 RNV786411:RNV786412 RXR786411:RXR786412 SHN786411:SHN786412 SRJ786411:SRJ786412 TBF786411:TBF786412 TLB786411:TLB786412 TUX786411:TUX786412 UET786411:UET786412 UOP786411:UOP786412 UYL786411:UYL786412 VIH786411:VIH786412 VSD786411:VSD786412 WBZ786411:WBZ786412 WLV786411:WLV786412 WVR786411:WVR786412 J851947:J851948 JF851947:JF851948 TB851947:TB851948 ACX851947:ACX851948 AMT851947:AMT851948 AWP851947:AWP851948 BGL851947:BGL851948 BQH851947:BQH851948 CAD851947:CAD851948 CJZ851947:CJZ851948 CTV851947:CTV851948 DDR851947:DDR851948 DNN851947:DNN851948 DXJ851947:DXJ851948 EHF851947:EHF851948 ERB851947:ERB851948 FAX851947:FAX851948 FKT851947:FKT851948 FUP851947:FUP851948 GEL851947:GEL851948 GOH851947:GOH851948 GYD851947:GYD851948 HHZ851947:HHZ851948 HRV851947:HRV851948 IBR851947:IBR851948 ILN851947:ILN851948 IVJ851947:IVJ851948 JFF851947:JFF851948 JPB851947:JPB851948 JYX851947:JYX851948 KIT851947:KIT851948 KSP851947:KSP851948 LCL851947:LCL851948 LMH851947:LMH851948 LWD851947:LWD851948 MFZ851947:MFZ851948 MPV851947:MPV851948 MZR851947:MZR851948 NJN851947:NJN851948 NTJ851947:NTJ851948 ODF851947:ODF851948 ONB851947:ONB851948 OWX851947:OWX851948 PGT851947:PGT851948 PQP851947:PQP851948 QAL851947:QAL851948 QKH851947:QKH851948 QUD851947:QUD851948 RDZ851947:RDZ851948 RNV851947:RNV851948 RXR851947:RXR851948 SHN851947:SHN851948 SRJ851947:SRJ851948 TBF851947:TBF851948 TLB851947:TLB851948 TUX851947:TUX851948 UET851947:UET851948 UOP851947:UOP851948 UYL851947:UYL851948 VIH851947:VIH851948 VSD851947:VSD851948 WBZ851947:WBZ851948 WLV851947:WLV851948 WVR851947:WVR851948 J917483:J917484 JF917483:JF917484 TB917483:TB917484 ACX917483:ACX917484 AMT917483:AMT917484 AWP917483:AWP917484 BGL917483:BGL917484 BQH917483:BQH917484 CAD917483:CAD917484 CJZ917483:CJZ917484 CTV917483:CTV917484 DDR917483:DDR917484 DNN917483:DNN917484 DXJ917483:DXJ917484 EHF917483:EHF917484 ERB917483:ERB917484 FAX917483:FAX917484 FKT917483:FKT917484 FUP917483:FUP917484 GEL917483:GEL917484 GOH917483:GOH917484 GYD917483:GYD917484 HHZ917483:HHZ917484 HRV917483:HRV917484 IBR917483:IBR917484 ILN917483:ILN917484 IVJ917483:IVJ917484 JFF917483:JFF917484 JPB917483:JPB917484 JYX917483:JYX917484 KIT917483:KIT917484 KSP917483:KSP917484 LCL917483:LCL917484 LMH917483:LMH917484 LWD917483:LWD917484 MFZ917483:MFZ917484 MPV917483:MPV917484 MZR917483:MZR917484 NJN917483:NJN917484 NTJ917483:NTJ917484 ODF917483:ODF917484 ONB917483:ONB917484 OWX917483:OWX917484 PGT917483:PGT917484 PQP917483:PQP917484 QAL917483:QAL917484 QKH917483:QKH917484 QUD917483:QUD917484 RDZ917483:RDZ917484 RNV917483:RNV917484 RXR917483:RXR917484 SHN917483:SHN917484 SRJ917483:SRJ917484 TBF917483:TBF917484 TLB917483:TLB917484 TUX917483:TUX917484 UET917483:UET917484 UOP917483:UOP917484 UYL917483:UYL917484 VIH917483:VIH917484 VSD917483:VSD917484 WBZ917483:WBZ917484 WLV917483:WLV917484 WVR917483:WVR917484 J983019:J983020 JF983019:JF983020 TB983019:TB983020 ACX983019:ACX983020 AMT983019:AMT983020 AWP983019:AWP983020 BGL983019:BGL983020 BQH983019:BQH983020 CAD983019:CAD983020 CJZ983019:CJZ983020 CTV983019:CTV983020 DDR983019:DDR983020 DNN983019:DNN983020 DXJ983019:DXJ983020 EHF983019:EHF983020 ERB983019:ERB983020 FAX983019:FAX983020 FKT983019:FKT983020 FUP983019:FUP983020 GEL983019:GEL983020 GOH983019:GOH983020 GYD983019:GYD983020 HHZ983019:HHZ983020 HRV983019:HRV983020 IBR983019:IBR983020 ILN983019:ILN983020 IVJ983019:IVJ983020 JFF983019:JFF983020 JPB983019:JPB983020 JYX983019:JYX983020 KIT983019:KIT983020 KSP983019:KSP983020 LCL983019:LCL983020 LMH983019:LMH983020 LWD983019:LWD983020 MFZ983019:MFZ983020 MPV983019:MPV983020 MZR983019:MZR983020 NJN983019:NJN983020 NTJ983019:NTJ983020 ODF983019:ODF983020 ONB983019:ONB983020 OWX983019:OWX983020 PGT983019:PGT983020 PQP983019:PQP983020 QAL983019:QAL983020 QKH983019:QKH983020 QUD983019:QUD983020 RDZ983019:RDZ983020 RNV983019:RNV983020 RXR983019:RXR983020 SHN983019:SHN983020 SRJ983019:SRJ983020 TBF983019:TBF983020 TLB983019:TLB983020 TUX983019:TUX983020 UET983019:UET983020 UOP983019:UOP983020 UYL983019:UYL983020 VIH983019:VIH983020 VSD983019:VSD983020 WBZ983019:WBZ983020 WLV983019:WLV983020 WVR983019:WVR983020 J65535 JF65535 TB65535 ACX65535 AMT65535 AWP65535 BGL65535 BQH65535 CAD65535 CJZ65535 CTV65535 DDR65535 DNN65535 DXJ65535 EHF65535 ERB65535 FAX65535 FKT65535 FUP65535 GEL65535 GOH65535 GYD65535 HHZ65535 HRV65535 IBR65535 ILN65535 IVJ65535 JFF65535 JPB65535 JYX65535 KIT65535 KSP65535 LCL65535 LMH65535 LWD65535 MFZ65535 MPV65535 MZR65535 NJN65535 NTJ65535 ODF65535 ONB65535 OWX65535 PGT65535 PQP65535 QAL65535 QKH65535 QUD65535 RDZ65535 RNV65535 RXR65535 SHN65535 SRJ65535 TBF65535 TLB65535 TUX65535 UET65535 UOP65535 UYL65535 VIH65535 VSD65535 WBZ65535 WLV65535 WVR65535 J131071 JF131071 TB131071 ACX131071 AMT131071 AWP131071 BGL131071 BQH131071 CAD131071 CJZ131071 CTV131071 DDR131071 DNN131071 DXJ131071 EHF131071 ERB131071 FAX131071 FKT131071 FUP131071 GEL131071 GOH131071 GYD131071 HHZ131071 HRV131071 IBR131071 ILN131071 IVJ131071 JFF131071 JPB131071 JYX131071 KIT131071 KSP131071 LCL131071 LMH131071 LWD131071 MFZ131071 MPV131071 MZR131071 NJN131071 NTJ131071 ODF131071 ONB131071 OWX131071 PGT131071 PQP131071 QAL131071 QKH131071 QUD131071 RDZ131071 RNV131071 RXR131071 SHN131071 SRJ131071 TBF131071 TLB131071 TUX131071 UET131071 UOP131071 UYL131071 VIH131071 VSD131071 WBZ131071 WLV131071 WVR131071 J196607 JF196607 TB196607 ACX196607 AMT196607 AWP196607 BGL196607 BQH196607 CAD196607 CJZ196607 CTV196607 DDR196607 DNN196607 DXJ196607 EHF196607 ERB196607 FAX196607 FKT196607 FUP196607 GEL196607 GOH196607 GYD196607 HHZ196607 HRV196607 IBR196607 ILN196607 IVJ196607 JFF196607 JPB196607 JYX196607 KIT196607 KSP196607 LCL196607 LMH196607 LWD196607 MFZ196607 MPV196607 MZR196607 NJN196607 NTJ196607 ODF196607 ONB196607 OWX196607 PGT196607 PQP196607 QAL196607 QKH196607 QUD196607 RDZ196607 RNV196607 RXR196607 SHN196607 SRJ196607 TBF196607 TLB196607 TUX196607 UET196607 UOP196607 UYL196607 VIH196607 VSD196607 WBZ196607 WLV196607 WVR196607 J262143 JF262143 TB262143 ACX262143 AMT262143 AWP262143 BGL262143 BQH262143 CAD262143 CJZ262143 CTV262143 DDR262143 DNN262143 DXJ262143 EHF262143 ERB262143 FAX262143 FKT262143 FUP262143 GEL262143 GOH262143 GYD262143 HHZ262143 HRV262143 IBR262143 ILN262143 IVJ262143 JFF262143 JPB262143 JYX262143 KIT262143 KSP262143 LCL262143 LMH262143 LWD262143 MFZ262143 MPV262143 MZR262143 NJN262143 NTJ262143 ODF262143 ONB262143 OWX262143 PGT262143 PQP262143 QAL262143 QKH262143 QUD262143 RDZ262143 RNV262143 RXR262143 SHN262143 SRJ262143 TBF262143 TLB262143 TUX262143 UET262143 UOP262143 UYL262143 VIH262143 VSD262143 WBZ262143 WLV262143 WVR262143 J327679 JF327679 TB327679 ACX327679 AMT327679 AWP327679 BGL327679 BQH327679 CAD327679 CJZ327679 CTV327679 DDR327679 DNN327679 DXJ327679 EHF327679 ERB327679 FAX327679 FKT327679 FUP327679 GEL327679 GOH327679 GYD327679 HHZ327679 HRV327679 IBR327679 ILN327679 IVJ327679 JFF327679 JPB327679 JYX327679 KIT327679 KSP327679 LCL327679 LMH327679 LWD327679 MFZ327679 MPV327679 MZR327679 NJN327679 NTJ327679 ODF327679 ONB327679 OWX327679 PGT327679 PQP327679 QAL327679 QKH327679 QUD327679 RDZ327679 RNV327679 RXR327679 SHN327679 SRJ327679 TBF327679 TLB327679 TUX327679 UET327679 UOP327679 UYL327679 VIH327679 VSD327679 WBZ327679 WLV327679 WVR327679 J393215 JF393215 TB393215 ACX393215 AMT393215 AWP393215 BGL393215 BQH393215 CAD393215 CJZ393215 CTV393215 DDR393215 DNN393215 DXJ393215 EHF393215 ERB393215 FAX393215 FKT393215 FUP393215 GEL393215 GOH393215 GYD393215 HHZ393215 HRV393215 IBR393215 ILN393215 IVJ393215 JFF393215 JPB393215 JYX393215 KIT393215 KSP393215 LCL393215 LMH393215 LWD393215 MFZ393215 MPV393215 MZR393215 NJN393215 NTJ393215 ODF393215 ONB393215 OWX393215 PGT393215 PQP393215 QAL393215 QKH393215 QUD393215 RDZ393215 RNV393215 RXR393215 SHN393215 SRJ393215 TBF393215 TLB393215 TUX393215 UET393215 UOP393215 UYL393215 VIH393215 VSD393215 WBZ393215 WLV393215 WVR393215 J458751 JF458751 TB458751 ACX458751 AMT458751 AWP458751 BGL458751 BQH458751 CAD458751 CJZ458751 CTV458751 DDR458751 DNN458751 DXJ458751 EHF458751 ERB458751 FAX458751 FKT458751 FUP458751 GEL458751 GOH458751 GYD458751 HHZ458751 HRV458751 IBR458751 ILN458751 IVJ458751 JFF458751 JPB458751 JYX458751 KIT458751 KSP458751 LCL458751 LMH458751 LWD458751 MFZ458751 MPV458751 MZR458751 NJN458751 NTJ458751 ODF458751 ONB458751 OWX458751 PGT458751 PQP458751 QAL458751 QKH458751 QUD458751 RDZ458751 RNV458751 RXR458751 SHN458751 SRJ458751 TBF458751 TLB458751 TUX458751 UET458751 UOP458751 UYL458751 VIH458751 VSD458751 WBZ458751 WLV458751 WVR458751 J524287 JF524287 TB524287 ACX524287 AMT524287 AWP524287 BGL524287 BQH524287 CAD524287 CJZ524287 CTV524287 DDR524287 DNN524287 DXJ524287 EHF524287 ERB524287 FAX524287 FKT524287 FUP524287 GEL524287 GOH524287 GYD524287 HHZ524287 HRV524287 IBR524287 ILN524287 IVJ524287 JFF524287 JPB524287 JYX524287 KIT524287 KSP524287 LCL524287 LMH524287 LWD524287 MFZ524287 MPV524287 MZR524287 NJN524287 NTJ524287 ODF524287 ONB524287 OWX524287 PGT524287 PQP524287 QAL524287 QKH524287 QUD524287 RDZ524287 RNV524287 RXR524287 SHN524287 SRJ524287 TBF524287 TLB524287 TUX524287 UET524287 UOP524287 UYL524287 VIH524287 VSD524287 WBZ524287 WLV524287 WVR524287 J589823 JF589823 TB589823 ACX589823 AMT589823 AWP589823 BGL589823 BQH589823 CAD589823 CJZ589823 CTV589823 DDR589823 DNN589823 DXJ589823 EHF589823 ERB589823 FAX589823 FKT589823 FUP589823 GEL589823 GOH589823 GYD589823 HHZ589823 HRV589823 IBR589823 ILN589823 IVJ589823 JFF589823 JPB589823 JYX589823 KIT589823 KSP589823 LCL589823 LMH589823 LWD589823 MFZ589823 MPV589823 MZR589823 NJN589823 NTJ589823 ODF589823 ONB589823 OWX589823 PGT589823 PQP589823 QAL589823 QKH589823 QUD589823 RDZ589823 RNV589823 RXR589823 SHN589823 SRJ589823 TBF589823 TLB589823 TUX589823 UET589823 UOP589823 UYL589823 VIH589823 VSD589823 WBZ589823 WLV589823 WVR589823 J655359 JF655359 TB655359 ACX655359 AMT655359 AWP655359 BGL655359 BQH655359 CAD655359 CJZ655359 CTV655359 DDR655359 DNN655359 DXJ655359 EHF655359 ERB655359 FAX655359 FKT655359 FUP655359 GEL655359 GOH655359 GYD655359 HHZ655359 HRV655359 IBR655359 ILN655359 IVJ655359 JFF655359 JPB655359 JYX655359 KIT655359 KSP655359 LCL655359 LMH655359 LWD655359 MFZ655359 MPV655359 MZR655359 NJN655359 NTJ655359 ODF655359 ONB655359 OWX655359 PGT655359 PQP655359 QAL655359 QKH655359 QUD655359 RDZ655359 RNV655359 RXR655359 SHN655359 SRJ655359 TBF655359 TLB655359 TUX655359 UET655359 UOP655359 UYL655359 VIH655359 VSD655359 WBZ655359 WLV655359 WVR655359 J720895 JF720895 TB720895 ACX720895 AMT720895 AWP720895 BGL720895 BQH720895 CAD720895 CJZ720895 CTV720895 DDR720895 DNN720895 DXJ720895 EHF720895 ERB720895 FAX720895 FKT720895 FUP720895 GEL720895 GOH720895 GYD720895 HHZ720895 HRV720895 IBR720895 ILN720895 IVJ720895 JFF720895 JPB720895 JYX720895 KIT720895 KSP720895 LCL720895 LMH720895 LWD720895 MFZ720895 MPV720895 MZR720895 NJN720895 NTJ720895 ODF720895 ONB720895 OWX720895 PGT720895 PQP720895 QAL720895 QKH720895 QUD720895 RDZ720895 RNV720895 RXR720895 SHN720895 SRJ720895 TBF720895 TLB720895 TUX720895 UET720895 UOP720895 UYL720895 VIH720895 VSD720895 WBZ720895 WLV720895 WVR720895 J786431 JF786431 TB786431 ACX786431 AMT786431 AWP786431 BGL786431 BQH786431 CAD786431 CJZ786431 CTV786431 DDR786431 DNN786431 DXJ786431 EHF786431 ERB786431 FAX786431 FKT786431 FUP786431 GEL786431 GOH786431 GYD786431 HHZ786431 HRV786431 IBR786431 ILN786431 IVJ786431 JFF786431 JPB786431 JYX786431 KIT786431 KSP786431 LCL786431 LMH786431 LWD786431 MFZ786431 MPV786431 MZR786431 NJN786431 NTJ786431 ODF786431 ONB786431 OWX786431 PGT786431 PQP786431 QAL786431 QKH786431 QUD786431 RDZ786431 RNV786431 RXR786431 SHN786431 SRJ786431 TBF786431 TLB786431 TUX786431 UET786431 UOP786431 UYL786431 VIH786431 VSD786431 WBZ786431 WLV786431 WVR786431 J851967 JF851967 TB851967 ACX851967 AMT851967 AWP851967 BGL851967 BQH851967 CAD851967 CJZ851967 CTV851967 DDR851967 DNN851967 DXJ851967 EHF851967 ERB851967 FAX851967 FKT851967 FUP851967 GEL851967 GOH851967 GYD851967 HHZ851967 HRV851967 IBR851967 ILN851967 IVJ851967 JFF851967 JPB851967 JYX851967 KIT851967 KSP851967 LCL851967 LMH851967 LWD851967 MFZ851967 MPV851967 MZR851967 NJN851967 NTJ851967 ODF851967 ONB851967 OWX851967 PGT851967 PQP851967 QAL851967 QKH851967 QUD851967 RDZ851967 RNV851967 RXR851967 SHN851967 SRJ851967 TBF851967 TLB851967 TUX851967 UET851967 UOP851967 UYL851967 VIH851967 VSD851967 WBZ851967 WLV851967 WVR851967 J917503 JF917503 TB917503 ACX917503 AMT917503 AWP917503 BGL917503 BQH917503 CAD917503 CJZ917503 CTV917503 DDR917503 DNN917503 DXJ917503 EHF917503 ERB917503 FAX917503 FKT917503 FUP917503 GEL917503 GOH917503 GYD917503 HHZ917503 HRV917503 IBR917503 ILN917503 IVJ917503 JFF917503 JPB917503 JYX917503 KIT917503 KSP917503 LCL917503 LMH917503 LWD917503 MFZ917503 MPV917503 MZR917503 NJN917503 NTJ917503 ODF917503 ONB917503 OWX917503 PGT917503 PQP917503 QAL917503 QKH917503 QUD917503 RDZ917503 RNV917503 RXR917503 SHN917503 SRJ917503 TBF917503 TLB917503 TUX917503 UET917503 UOP917503 UYL917503 VIH917503 VSD917503 WBZ917503 WLV917503 WVR917503 J983039 JF983039 TB983039 ACX983039 AMT983039 AWP983039 BGL983039 BQH983039 CAD983039 CJZ983039 CTV983039 DDR983039 DNN983039 DXJ983039 EHF983039 ERB983039 FAX983039 FKT983039 FUP983039 GEL983039 GOH983039 GYD983039 HHZ983039 HRV983039 IBR983039 ILN983039 IVJ983039 JFF983039 JPB983039 JYX983039 KIT983039 KSP983039 LCL983039 LMH983039 LWD983039 MFZ983039 MPV983039 MZR983039 NJN983039 NTJ983039 ODF983039 ONB983039 OWX983039 PGT983039 PQP983039 QAL983039 QKH983039 QUD983039 RDZ983039 RNV983039 RXR983039 SHN983039 SRJ983039 TBF983039 TLB983039 TUX983039 UET983039 UOP983039 UYL983039 VIH983039 VSD983039 WBZ983039 WLV983039 WVR983039 J65538 JF65538 TB65538 ACX65538 AMT65538 AWP65538 BGL65538 BQH65538 CAD65538 CJZ65538 CTV65538 DDR65538 DNN65538 DXJ65538 EHF65538 ERB65538 FAX65538 FKT65538 FUP65538 GEL65538 GOH65538 GYD65538 HHZ65538 HRV65538 IBR65538 ILN65538 IVJ65538 JFF65538 JPB65538 JYX65538 KIT65538 KSP65538 LCL65538 LMH65538 LWD65538 MFZ65538 MPV65538 MZR65538 NJN65538 NTJ65538 ODF65538 ONB65538 OWX65538 PGT65538 PQP65538 QAL65538 QKH65538 QUD65538 RDZ65538 RNV65538 RXR65538 SHN65538 SRJ65538 TBF65538 TLB65538 TUX65538 UET65538 UOP65538 UYL65538 VIH65538 VSD65538 WBZ65538 WLV65538 WVR65538 J131074 JF131074 TB131074 ACX131074 AMT131074 AWP131074 BGL131074 BQH131074 CAD131074 CJZ131074 CTV131074 DDR131074 DNN131074 DXJ131074 EHF131074 ERB131074 FAX131074 FKT131074 FUP131074 GEL131074 GOH131074 GYD131074 HHZ131074 HRV131074 IBR131074 ILN131074 IVJ131074 JFF131074 JPB131074 JYX131074 KIT131074 KSP131074 LCL131074 LMH131074 LWD131074 MFZ131074 MPV131074 MZR131074 NJN131074 NTJ131074 ODF131074 ONB131074 OWX131074 PGT131074 PQP131074 QAL131074 QKH131074 QUD131074 RDZ131074 RNV131074 RXR131074 SHN131074 SRJ131074 TBF131074 TLB131074 TUX131074 UET131074 UOP131074 UYL131074 VIH131074 VSD131074 WBZ131074 WLV131074 WVR131074 J196610 JF196610 TB196610 ACX196610 AMT196610 AWP196610 BGL196610 BQH196610 CAD196610 CJZ196610 CTV196610 DDR196610 DNN196610 DXJ196610 EHF196610 ERB196610 FAX196610 FKT196610 FUP196610 GEL196610 GOH196610 GYD196610 HHZ196610 HRV196610 IBR196610 ILN196610 IVJ196610 JFF196610 JPB196610 JYX196610 KIT196610 KSP196610 LCL196610 LMH196610 LWD196610 MFZ196610 MPV196610 MZR196610 NJN196610 NTJ196610 ODF196610 ONB196610 OWX196610 PGT196610 PQP196610 QAL196610 QKH196610 QUD196610 RDZ196610 RNV196610 RXR196610 SHN196610 SRJ196610 TBF196610 TLB196610 TUX196610 UET196610 UOP196610 UYL196610 VIH196610 VSD196610 WBZ196610 WLV196610 WVR196610 J262146 JF262146 TB262146 ACX262146 AMT262146 AWP262146 BGL262146 BQH262146 CAD262146 CJZ262146 CTV262146 DDR262146 DNN262146 DXJ262146 EHF262146 ERB262146 FAX262146 FKT262146 FUP262146 GEL262146 GOH262146 GYD262146 HHZ262146 HRV262146 IBR262146 ILN262146 IVJ262146 JFF262146 JPB262146 JYX262146 KIT262146 KSP262146 LCL262146 LMH262146 LWD262146 MFZ262146 MPV262146 MZR262146 NJN262146 NTJ262146 ODF262146 ONB262146 OWX262146 PGT262146 PQP262146 QAL262146 QKH262146 QUD262146 RDZ262146 RNV262146 RXR262146 SHN262146 SRJ262146 TBF262146 TLB262146 TUX262146 UET262146 UOP262146 UYL262146 VIH262146 VSD262146 WBZ262146 WLV262146 WVR262146 J327682 JF327682 TB327682 ACX327682 AMT327682 AWP327682 BGL327682 BQH327682 CAD327682 CJZ327682 CTV327682 DDR327682 DNN327682 DXJ327682 EHF327682 ERB327682 FAX327682 FKT327682 FUP327682 GEL327682 GOH327682 GYD327682 HHZ327682 HRV327682 IBR327682 ILN327682 IVJ327682 JFF327682 JPB327682 JYX327682 KIT327682 KSP327682 LCL327682 LMH327682 LWD327682 MFZ327682 MPV327682 MZR327682 NJN327682 NTJ327682 ODF327682 ONB327682 OWX327682 PGT327682 PQP327682 QAL327682 QKH327682 QUD327682 RDZ327682 RNV327682 RXR327682 SHN327682 SRJ327682 TBF327682 TLB327682 TUX327682 UET327682 UOP327682 UYL327682 VIH327682 VSD327682 WBZ327682 WLV327682 WVR327682 J393218 JF393218 TB393218 ACX393218 AMT393218 AWP393218 BGL393218 BQH393218 CAD393218 CJZ393218 CTV393218 DDR393218 DNN393218 DXJ393218 EHF393218 ERB393218 FAX393218 FKT393218 FUP393218 GEL393218 GOH393218 GYD393218 HHZ393218 HRV393218 IBR393218 ILN393218 IVJ393218 JFF393218 JPB393218 JYX393218 KIT393218 KSP393218 LCL393218 LMH393218 LWD393218 MFZ393218 MPV393218 MZR393218 NJN393218 NTJ393218 ODF393218 ONB393218 OWX393218 PGT393218 PQP393218 QAL393218 QKH393218 QUD393218 RDZ393218 RNV393218 RXR393218 SHN393218 SRJ393218 TBF393218 TLB393218 TUX393218 UET393218 UOP393218 UYL393218 VIH393218 VSD393218 WBZ393218 WLV393218 WVR393218 J458754 JF458754 TB458754 ACX458754 AMT458754 AWP458754 BGL458754 BQH458754 CAD458754 CJZ458754 CTV458754 DDR458754 DNN458754 DXJ458754 EHF458754 ERB458754 FAX458754 FKT458754 FUP458754 GEL458754 GOH458754 GYD458754 HHZ458754 HRV458754 IBR458754 ILN458754 IVJ458754 JFF458754 JPB458754 JYX458754 KIT458754 KSP458754 LCL458754 LMH458754 LWD458754 MFZ458754 MPV458754 MZR458754 NJN458754 NTJ458754 ODF458754 ONB458754 OWX458754 PGT458754 PQP458754 QAL458754 QKH458754 QUD458754 RDZ458754 RNV458754 RXR458754 SHN458754 SRJ458754 TBF458754 TLB458754 TUX458754 UET458754 UOP458754 UYL458754 VIH458754 VSD458754 WBZ458754 WLV458754 WVR458754 J524290 JF524290 TB524290 ACX524290 AMT524290 AWP524290 BGL524290 BQH524290 CAD524290 CJZ524290 CTV524290 DDR524290 DNN524290 DXJ524290 EHF524290 ERB524290 FAX524290 FKT524290 FUP524290 GEL524290 GOH524290 GYD524290 HHZ524290 HRV524290 IBR524290 ILN524290 IVJ524290 JFF524290 JPB524290 JYX524290 KIT524290 KSP524290 LCL524290 LMH524290 LWD524290 MFZ524290 MPV524290 MZR524290 NJN524290 NTJ524290 ODF524290 ONB524290 OWX524290 PGT524290 PQP524290 QAL524290 QKH524290 QUD524290 RDZ524290 RNV524290 RXR524290 SHN524290 SRJ524290 TBF524290 TLB524290 TUX524290 UET524290 UOP524290 UYL524290 VIH524290 VSD524290 WBZ524290 WLV524290 WVR524290 J589826 JF589826 TB589826 ACX589826 AMT589826 AWP589826 BGL589826 BQH589826 CAD589826 CJZ589826 CTV589826 DDR589826 DNN589826 DXJ589826 EHF589826 ERB589826 FAX589826 FKT589826 FUP589826 GEL589826 GOH589826 GYD589826 HHZ589826 HRV589826 IBR589826 ILN589826 IVJ589826 JFF589826 JPB589826 JYX589826 KIT589826 KSP589826 LCL589826 LMH589826 LWD589826 MFZ589826 MPV589826 MZR589826 NJN589826 NTJ589826 ODF589826 ONB589826 OWX589826 PGT589826 PQP589826 QAL589826 QKH589826 QUD589826 RDZ589826 RNV589826 RXR589826 SHN589826 SRJ589826 TBF589826 TLB589826 TUX589826 UET589826 UOP589826 UYL589826 VIH589826 VSD589826 WBZ589826 WLV589826 WVR589826 J655362 JF655362 TB655362 ACX655362 AMT655362 AWP655362 BGL655362 BQH655362 CAD655362 CJZ655362 CTV655362 DDR655362 DNN655362 DXJ655362 EHF655362 ERB655362 FAX655362 FKT655362 FUP655362 GEL655362 GOH655362 GYD655362 HHZ655362 HRV655362 IBR655362 ILN655362 IVJ655362 JFF655362 JPB655362 JYX655362 KIT655362 KSP655362 LCL655362 LMH655362 LWD655362 MFZ655362 MPV655362 MZR655362 NJN655362 NTJ655362 ODF655362 ONB655362 OWX655362 PGT655362 PQP655362 QAL655362 QKH655362 QUD655362 RDZ655362 RNV655362 RXR655362 SHN655362 SRJ655362 TBF655362 TLB655362 TUX655362 UET655362 UOP655362 UYL655362 VIH655362 VSD655362 WBZ655362 WLV655362 WVR655362 J720898 JF720898 TB720898 ACX720898 AMT720898 AWP720898 BGL720898 BQH720898 CAD720898 CJZ720898 CTV720898 DDR720898 DNN720898 DXJ720898 EHF720898 ERB720898 FAX720898 FKT720898 FUP720898 GEL720898 GOH720898 GYD720898 HHZ720898 HRV720898 IBR720898 ILN720898 IVJ720898 JFF720898 JPB720898 JYX720898 KIT720898 KSP720898 LCL720898 LMH720898 LWD720898 MFZ720898 MPV720898 MZR720898 NJN720898 NTJ720898 ODF720898 ONB720898 OWX720898 PGT720898 PQP720898 QAL720898 QKH720898 QUD720898 RDZ720898 RNV720898 RXR720898 SHN720898 SRJ720898 TBF720898 TLB720898 TUX720898 UET720898 UOP720898 UYL720898 VIH720898 VSD720898 WBZ720898 WLV720898 WVR720898 J786434 JF786434 TB786434 ACX786434 AMT786434 AWP786434 BGL786434 BQH786434 CAD786434 CJZ786434 CTV786434 DDR786434 DNN786434 DXJ786434 EHF786434 ERB786434 FAX786434 FKT786434 FUP786434 GEL786434 GOH786434 GYD786434 HHZ786434 HRV786434 IBR786434 ILN786434 IVJ786434 JFF786434 JPB786434 JYX786434 KIT786434 KSP786434 LCL786434 LMH786434 LWD786434 MFZ786434 MPV786434 MZR786434 NJN786434 NTJ786434 ODF786434 ONB786434 OWX786434 PGT786434 PQP786434 QAL786434 QKH786434 QUD786434 RDZ786434 RNV786434 RXR786434 SHN786434 SRJ786434 TBF786434 TLB786434 TUX786434 UET786434 UOP786434 UYL786434 VIH786434 VSD786434 WBZ786434 WLV786434 WVR786434 J851970 JF851970 TB851970 ACX851970 AMT851970 AWP851970 BGL851970 BQH851970 CAD851970 CJZ851970 CTV851970 DDR851970 DNN851970 DXJ851970 EHF851970 ERB851970 FAX851970 FKT851970 FUP851970 GEL851970 GOH851970 GYD851970 HHZ851970 HRV851970 IBR851970 ILN851970 IVJ851970 JFF851970 JPB851970 JYX851970 KIT851970 KSP851970 LCL851970 LMH851970 LWD851970 MFZ851970 MPV851970 MZR851970 NJN851970 NTJ851970 ODF851970 ONB851970 OWX851970 PGT851970 PQP851970 QAL851970 QKH851970 QUD851970 RDZ851970 RNV851970 RXR851970 SHN851970 SRJ851970 TBF851970 TLB851970 TUX851970 UET851970 UOP851970 UYL851970 VIH851970 VSD851970 WBZ851970 WLV851970 WVR851970 J917506 JF917506 TB917506 ACX917506 AMT917506 AWP917506 BGL917506 BQH917506 CAD917506 CJZ917506 CTV917506 DDR917506 DNN917506 DXJ917506 EHF917506 ERB917506 FAX917506 FKT917506 FUP917506 GEL917506 GOH917506 GYD917506 HHZ917506 HRV917506 IBR917506 ILN917506 IVJ917506 JFF917506 JPB917506 JYX917506 KIT917506 KSP917506 LCL917506 LMH917506 LWD917506 MFZ917506 MPV917506 MZR917506 NJN917506 NTJ917506 ODF917506 ONB917506 OWX917506 PGT917506 PQP917506 QAL917506 QKH917506 QUD917506 RDZ917506 RNV917506 RXR917506 SHN917506 SRJ917506 TBF917506 TLB917506 TUX917506 UET917506 UOP917506 UYL917506 VIH917506 VSD917506 WBZ917506 WLV917506 WVR917506 J983042 JF983042 TB983042 ACX983042 AMT983042 AWP983042 BGL983042 BQH983042 CAD983042 CJZ983042 CTV983042 DDR983042 DNN983042 DXJ983042 EHF983042 ERB983042 FAX983042 FKT983042 FUP983042 GEL983042 GOH983042 GYD983042 HHZ983042 HRV983042 IBR983042 ILN983042 IVJ983042 JFF983042 JPB983042 JYX983042 KIT983042 KSP983042 LCL983042 LMH983042 LWD983042 MFZ983042 MPV983042 MZR983042 NJN983042 NTJ983042 ODF983042 ONB983042 OWX983042 PGT983042 PQP983042 QAL983042 QKH983042 QUD983042 RDZ983042 RNV983042 RXR983042 SHN983042 SRJ983042 TBF983042 TLB983042 TUX983042 UET983042 UOP983042 UYL983042 VIH983042 VSD983042 WBZ983042 WLV983042 WVR983042 J1:J2 JF1:JF2 TB1:TB2 ACX1:ACX2 AMT1:AMT2 AWP1:AWP2 BGL1:BGL2 BQH1:BQH2 CAD1:CAD2 CJZ1:CJZ2 CTV1:CTV2 DDR1:DDR2 DNN1:DNN2 DXJ1:DXJ2 EHF1:EHF2 ERB1:ERB2 FAX1:FAX2 FKT1:FKT2 FUP1:FUP2 GEL1:GEL2 GOH1:GOH2 GYD1:GYD2 HHZ1:HHZ2 HRV1:HRV2 IBR1:IBR2 ILN1:ILN2 IVJ1:IVJ2 JFF1:JFF2 JPB1:JPB2 JYX1:JYX2 KIT1:KIT2 KSP1:KSP2 LCL1:LCL2 LMH1:LMH2 LWD1:LWD2 MFZ1:MFZ2 MPV1:MPV2 MZR1:MZR2 NJN1:NJN2 NTJ1:NTJ2 ODF1:ODF2 ONB1:ONB2 OWX1:OWX2 PGT1:PGT2 PQP1:PQP2 QAL1:QAL2 QKH1:QKH2 QUD1:QUD2 RDZ1:RDZ2 RNV1:RNV2 RXR1:RXR2 SHN1:SHN2 SRJ1:SRJ2 TBF1:TBF2 TLB1:TLB2 TUX1:TUX2 UET1:UET2 UOP1:UOP2 UYL1:UYL2 VIH1:VIH2 VSD1:VSD2 WBZ1:WBZ2 WLV1:WLV2 WVR1:WVR2 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dataValidation allowBlank="1" showInputMessage="1" showErrorMessage="1" promptTitle="Validation Status" prompt="Status of the validation (Not started, Validation programmed, Discrepancies identified, Completed)." sqref="M65515:M65516 JI65515:JI65516 TE65515:TE65516 ADA65515:ADA65516 AMW65515:AMW65516 AWS65515:AWS65516 BGO65515:BGO65516 BQK65515:BQK65516 CAG65515:CAG65516 CKC65515:CKC65516 CTY65515:CTY65516 DDU65515:DDU65516 DNQ65515:DNQ65516 DXM65515:DXM65516 EHI65515:EHI65516 ERE65515:ERE65516 FBA65515:FBA65516 FKW65515:FKW65516 FUS65515:FUS65516 GEO65515:GEO65516 GOK65515:GOK65516 GYG65515:GYG65516 HIC65515:HIC65516 HRY65515:HRY65516 IBU65515:IBU65516 ILQ65515:ILQ65516 IVM65515:IVM65516 JFI65515:JFI65516 JPE65515:JPE65516 JZA65515:JZA65516 KIW65515:KIW65516 KSS65515:KSS65516 LCO65515:LCO65516 LMK65515:LMK65516 LWG65515:LWG65516 MGC65515:MGC65516 MPY65515:MPY65516 MZU65515:MZU65516 NJQ65515:NJQ65516 NTM65515:NTM65516 ODI65515:ODI65516 ONE65515:ONE65516 OXA65515:OXA65516 PGW65515:PGW65516 PQS65515:PQS65516 QAO65515:QAO65516 QKK65515:QKK65516 QUG65515:QUG65516 REC65515:REC65516 RNY65515:RNY65516 RXU65515:RXU65516 SHQ65515:SHQ65516 SRM65515:SRM65516 TBI65515:TBI65516 TLE65515:TLE65516 TVA65515:TVA65516 UEW65515:UEW65516 UOS65515:UOS65516 UYO65515:UYO65516 VIK65515:VIK65516 VSG65515:VSG65516 WCC65515:WCC65516 WLY65515:WLY65516 WVU65515:WVU65516 M131051:M131052 JI131051:JI131052 TE131051:TE131052 ADA131051:ADA131052 AMW131051:AMW131052 AWS131051:AWS131052 BGO131051:BGO131052 BQK131051:BQK131052 CAG131051:CAG131052 CKC131051:CKC131052 CTY131051:CTY131052 DDU131051:DDU131052 DNQ131051:DNQ131052 DXM131051:DXM131052 EHI131051:EHI131052 ERE131051:ERE131052 FBA131051:FBA131052 FKW131051:FKW131052 FUS131051:FUS131052 GEO131051:GEO131052 GOK131051:GOK131052 GYG131051:GYG131052 HIC131051:HIC131052 HRY131051:HRY131052 IBU131051:IBU131052 ILQ131051:ILQ131052 IVM131051:IVM131052 JFI131051:JFI131052 JPE131051:JPE131052 JZA131051:JZA131052 KIW131051:KIW131052 KSS131051:KSS131052 LCO131051:LCO131052 LMK131051:LMK131052 LWG131051:LWG131052 MGC131051:MGC131052 MPY131051:MPY131052 MZU131051:MZU131052 NJQ131051:NJQ131052 NTM131051:NTM131052 ODI131051:ODI131052 ONE131051:ONE131052 OXA131051:OXA131052 PGW131051:PGW131052 PQS131051:PQS131052 QAO131051:QAO131052 QKK131051:QKK131052 QUG131051:QUG131052 REC131051:REC131052 RNY131051:RNY131052 RXU131051:RXU131052 SHQ131051:SHQ131052 SRM131051:SRM131052 TBI131051:TBI131052 TLE131051:TLE131052 TVA131051:TVA131052 UEW131051:UEW131052 UOS131051:UOS131052 UYO131051:UYO131052 VIK131051:VIK131052 VSG131051:VSG131052 WCC131051:WCC131052 WLY131051:WLY131052 WVU131051:WVU131052 M196587:M196588 JI196587:JI196588 TE196587:TE196588 ADA196587:ADA196588 AMW196587:AMW196588 AWS196587:AWS196588 BGO196587:BGO196588 BQK196587:BQK196588 CAG196587:CAG196588 CKC196587:CKC196588 CTY196587:CTY196588 DDU196587:DDU196588 DNQ196587:DNQ196588 DXM196587:DXM196588 EHI196587:EHI196588 ERE196587:ERE196588 FBA196587:FBA196588 FKW196587:FKW196588 FUS196587:FUS196588 GEO196587:GEO196588 GOK196587:GOK196588 GYG196587:GYG196588 HIC196587:HIC196588 HRY196587:HRY196588 IBU196587:IBU196588 ILQ196587:ILQ196588 IVM196587:IVM196588 JFI196587:JFI196588 JPE196587:JPE196588 JZA196587:JZA196588 KIW196587:KIW196588 KSS196587:KSS196588 LCO196587:LCO196588 LMK196587:LMK196588 LWG196587:LWG196588 MGC196587:MGC196588 MPY196587:MPY196588 MZU196587:MZU196588 NJQ196587:NJQ196588 NTM196587:NTM196588 ODI196587:ODI196588 ONE196587:ONE196588 OXA196587:OXA196588 PGW196587:PGW196588 PQS196587:PQS196588 QAO196587:QAO196588 QKK196587:QKK196588 QUG196587:QUG196588 REC196587:REC196588 RNY196587:RNY196588 RXU196587:RXU196588 SHQ196587:SHQ196588 SRM196587:SRM196588 TBI196587:TBI196588 TLE196587:TLE196588 TVA196587:TVA196588 UEW196587:UEW196588 UOS196587:UOS196588 UYO196587:UYO196588 VIK196587:VIK196588 VSG196587:VSG196588 WCC196587:WCC196588 WLY196587:WLY196588 WVU196587:WVU196588 M262123:M262124 JI262123:JI262124 TE262123:TE262124 ADA262123:ADA262124 AMW262123:AMW262124 AWS262123:AWS262124 BGO262123:BGO262124 BQK262123:BQK262124 CAG262123:CAG262124 CKC262123:CKC262124 CTY262123:CTY262124 DDU262123:DDU262124 DNQ262123:DNQ262124 DXM262123:DXM262124 EHI262123:EHI262124 ERE262123:ERE262124 FBA262123:FBA262124 FKW262123:FKW262124 FUS262123:FUS262124 GEO262123:GEO262124 GOK262123:GOK262124 GYG262123:GYG262124 HIC262123:HIC262124 HRY262123:HRY262124 IBU262123:IBU262124 ILQ262123:ILQ262124 IVM262123:IVM262124 JFI262123:JFI262124 JPE262123:JPE262124 JZA262123:JZA262124 KIW262123:KIW262124 KSS262123:KSS262124 LCO262123:LCO262124 LMK262123:LMK262124 LWG262123:LWG262124 MGC262123:MGC262124 MPY262123:MPY262124 MZU262123:MZU262124 NJQ262123:NJQ262124 NTM262123:NTM262124 ODI262123:ODI262124 ONE262123:ONE262124 OXA262123:OXA262124 PGW262123:PGW262124 PQS262123:PQS262124 QAO262123:QAO262124 QKK262123:QKK262124 QUG262123:QUG262124 REC262123:REC262124 RNY262123:RNY262124 RXU262123:RXU262124 SHQ262123:SHQ262124 SRM262123:SRM262124 TBI262123:TBI262124 TLE262123:TLE262124 TVA262123:TVA262124 UEW262123:UEW262124 UOS262123:UOS262124 UYO262123:UYO262124 VIK262123:VIK262124 VSG262123:VSG262124 WCC262123:WCC262124 WLY262123:WLY262124 WVU262123:WVU262124 M327659:M327660 JI327659:JI327660 TE327659:TE327660 ADA327659:ADA327660 AMW327659:AMW327660 AWS327659:AWS327660 BGO327659:BGO327660 BQK327659:BQK327660 CAG327659:CAG327660 CKC327659:CKC327660 CTY327659:CTY327660 DDU327659:DDU327660 DNQ327659:DNQ327660 DXM327659:DXM327660 EHI327659:EHI327660 ERE327659:ERE327660 FBA327659:FBA327660 FKW327659:FKW327660 FUS327659:FUS327660 GEO327659:GEO327660 GOK327659:GOK327660 GYG327659:GYG327660 HIC327659:HIC327660 HRY327659:HRY327660 IBU327659:IBU327660 ILQ327659:ILQ327660 IVM327659:IVM327660 JFI327659:JFI327660 JPE327659:JPE327660 JZA327659:JZA327660 KIW327659:KIW327660 KSS327659:KSS327660 LCO327659:LCO327660 LMK327659:LMK327660 LWG327659:LWG327660 MGC327659:MGC327660 MPY327659:MPY327660 MZU327659:MZU327660 NJQ327659:NJQ327660 NTM327659:NTM327660 ODI327659:ODI327660 ONE327659:ONE327660 OXA327659:OXA327660 PGW327659:PGW327660 PQS327659:PQS327660 QAO327659:QAO327660 QKK327659:QKK327660 QUG327659:QUG327660 REC327659:REC327660 RNY327659:RNY327660 RXU327659:RXU327660 SHQ327659:SHQ327660 SRM327659:SRM327660 TBI327659:TBI327660 TLE327659:TLE327660 TVA327659:TVA327660 UEW327659:UEW327660 UOS327659:UOS327660 UYO327659:UYO327660 VIK327659:VIK327660 VSG327659:VSG327660 WCC327659:WCC327660 WLY327659:WLY327660 WVU327659:WVU327660 M393195:M393196 JI393195:JI393196 TE393195:TE393196 ADA393195:ADA393196 AMW393195:AMW393196 AWS393195:AWS393196 BGO393195:BGO393196 BQK393195:BQK393196 CAG393195:CAG393196 CKC393195:CKC393196 CTY393195:CTY393196 DDU393195:DDU393196 DNQ393195:DNQ393196 DXM393195:DXM393196 EHI393195:EHI393196 ERE393195:ERE393196 FBA393195:FBA393196 FKW393195:FKW393196 FUS393195:FUS393196 GEO393195:GEO393196 GOK393195:GOK393196 GYG393195:GYG393196 HIC393195:HIC393196 HRY393195:HRY393196 IBU393195:IBU393196 ILQ393195:ILQ393196 IVM393195:IVM393196 JFI393195:JFI393196 JPE393195:JPE393196 JZA393195:JZA393196 KIW393195:KIW393196 KSS393195:KSS393196 LCO393195:LCO393196 LMK393195:LMK393196 LWG393195:LWG393196 MGC393195:MGC393196 MPY393195:MPY393196 MZU393195:MZU393196 NJQ393195:NJQ393196 NTM393195:NTM393196 ODI393195:ODI393196 ONE393195:ONE393196 OXA393195:OXA393196 PGW393195:PGW393196 PQS393195:PQS393196 QAO393195:QAO393196 QKK393195:QKK393196 QUG393195:QUG393196 REC393195:REC393196 RNY393195:RNY393196 RXU393195:RXU393196 SHQ393195:SHQ393196 SRM393195:SRM393196 TBI393195:TBI393196 TLE393195:TLE393196 TVA393195:TVA393196 UEW393195:UEW393196 UOS393195:UOS393196 UYO393195:UYO393196 VIK393195:VIK393196 VSG393195:VSG393196 WCC393195:WCC393196 WLY393195:WLY393196 WVU393195:WVU393196 M458731:M458732 JI458731:JI458732 TE458731:TE458732 ADA458731:ADA458732 AMW458731:AMW458732 AWS458731:AWS458732 BGO458731:BGO458732 BQK458731:BQK458732 CAG458731:CAG458732 CKC458731:CKC458732 CTY458731:CTY458732 DDU458731:DDU458732 DNQ458731:DNQ458732 DXM458731:DXM458732 EHI458731:EHI458732 ERE458731:ERE458732 FBA458731:FBA458732 FKW458731:FKW458732 FUS458731:FUS458732 GEO458731:GEO458732 GOK458731:GOK458732 GYG458731:GYG458732 HIC458731:HIC458732 HRY458731:HRY458732 IBU458731:IBU458732 ILQ458731:ILQ458732 IVM458731:IVM458732 JFI458731:JFI458732 JPE458731:JPE458732 JZA458731:JZA458732 KIW458731:KIW458732 KSS458731:KSS458732 LCO458731:LCO458732 LMK458731:LMK458732 LWG458731:LWG458732 MGC458731:MGC458732 MPY458731:MPY458732 MZU458731:MZU458732 NJQ458731:NJQ458732 NTM458731:NTM458732 ODI458731:ODI458732 ONE458731:ONE458732 OXA458731:OXA458732 PGW458731:PGW458732 PQS458731:PQS458732 QAO458731:QAO458732 QKK458731:QKK458732 QUG458731:QUG458732 REC458731:REC458732 RNY458731:RNY458732 RXU458731:RXU458732 SHQ458731:SHQ458732 SRM458731:SRM458732 TBI458731:TBI458732 TLE458731:TLE458732 TVA458731:TVA458732 UEW458731:UEW458732 UOS458731:UOS458732 UYO458731:UYO458732 VIK458731:VIK458732 VSG458731:VSG458732 WCC458731:WCC458732 WLY458731:WLY458732 WVU458731:WVU458732 M524267:M524268 JI524267:JI524268 TE524267:TE524268 ADA524267:ADA524268 AMW524267:AMW524268 AWS524267:AWS524268 BGO524267:BGO524268 BQK524267:BQK524268 CAG524267:CAG524268 CKC524267:CKC524268 CTY524267:CTY524268 DDU524267:DDU524268 DNQ524267:DNQ524268 DXM524267:DXM524268 EHI524267:EHI524268 ERE524267:ERE524268 FBA524267:FBA524268 FKW524267:FKW524268 FUS524267:FUS524268 GEO524267:GEO524268 GOK524267:GOK524268 GYG524267:GYG524268 HIC524267:HIC524268 HRY524267:HRY524268 IBU524267:IBU524268 ILQ524267:ILQ524268 IVM524267:IVM524268 JFI524267:JFI524268 JPE524267:JPE524268 JZA524267:JZA524268 KIW524267:KIW524268 KSS524267:KSS524268 LCO524267:LCO524268 LMK524267:LMK524268 LWG524267:LWG524268 MGC524267:MGC524268 MPY524267:MPY524268 MZU524267:MZU524268 NJQ524267:NJQ524268 NTM524267:NTM524268 ODI524267:ODI524268 ONE524267:ONE524268 OXA524267:OXA524268 PGW524267:PGW524268 PQS524267:PQS524268 QAO524267:QAO524268 QKK524267:QKK524268 QUG524267:QUG524268 REC524267:REC524268 RNY524267:RNY524268 RXU524267:RXU524268 SHQ524267:SHQ524268 SRM524267:SRM524268 TBI524267:TBI524268 TLE524267:TLE524268 TVA524267:TVA524268 UEW524267:UEW524268 UOS524267:UOS524268 UYO524267:UYO524268 VIK524267:VIK524268 VSG524267:VSG524268 WCC524267:WCC524268 WLY524267:WLY524268 WVU524267:WVU524268 M589803:M589804 JI589803:JI589804 TE589803:TE589804 ADA589803:ADA589804 AMW589803:AMW589804 AWS589803:AWS589804 BGO589803:BGO589804 BQK589803:BQK589804 CAG589803:CAG589804 CKC589803:CKC589804 CTY589803:CTY589804 DDU589803:DDU589804 DNQ589803:DNQ589804 DXM589803:DXM589804 EHI589803:EHI589804 ERE589803:ERE589804 FBA589803:FBA589804 FKW589803:FKW589804 FUS589803:FUS589804 GEO589803:GEO589804 GOK589803:GOK589804 GYG589803:GYG589804 HIC589803:HIC589804 HRY589803:HRY589804 IBU589803:IBU589804 ILQ589803:ILQ589804 IVM589803:IVM589804 JFI589803:JFI589804 JPE589803:JPE589804 JZA589803:JZA589804 KIW589803:KIW589804 KSS589803:KSS589804 LCO589803:LCO589804 LMK589803:LMK589804 LWG589803:LWG589804 MGC589803:MGC589804 MPY589803:MPY589804 MZU589803:MZU589804 NJQ589803:NJQ589804 NTM589803:NTM589804 ODI589803:ODI589804 ONE589803:ONE589804 OXA589803:OXA589804 PGW589803:PGW589804 PQS589803:PQS589804 QAO589803:QAO589804 QKK589803:QKK589804 QUG589803:QUG589804 REC589803:REC589804 RNY589803:RNY589804 RXU589803:RXU589804 SHQ589803:SHQ589804 SRM589803:SRM589804 TBI589803:TBI589804 TLE589803:TLE589804 TVA589803:TVA589804 UEW589803:UEW589804 UOS589803:UOS589804 UYO589803:UYO589804 VIK589803:VIK589804 VSG589803:VSG589804 WCC589803:WCC589804 WLY589803:WLY589804 WVU589803:WVU589804 M655339:M655340 JI655339:JI655340 TE655339:TE655340 ADA655339:ADA655340 AMW655339:AMW655340 AWS655339:AWS655340 BGO655339:BGO655340 BQK655339:BQK655340 CAG655339:CAG655340 CKC655339:CKC655340 CTY655339:CTY655340 DDU655339:DDU655340 DNQ655339:DNQ655340 DXM655339:DXM655340 EHI655339:EHI655340 ERE655339:ERE655340 FBA655339:FBA655340 FKW655339:FKW655340 FUS655339:FUS655340 GEO655339:GEO655340 GOK655339:GOK655340 GYG655339:GYG655340 HIC655339:HIC655340 HRY655339:HRY655340 IBU655339:IBU655340 ILQ655339:ILQ655340 IVM655339:IVM655340 JFI655339:JFI655340 JPE655339:JPE655340 JZA655339:JZA655340 KIW655339:KIW655340 KSS655339:KSS655340 LCO655339:LCO655340 LMK655339:LMK655340 LWG655339:LWG655340 MGC655339:MGC655340 MPY655339:MPY655340 MZU655339:MZU655340 NJQ655339:NJQ655340 NTM655339:NTM655340 ODI655339:ODI655340 ONE655339:ONE655340 OXA655339:OXA655340 PGW655339:PGW655340 PQS655339:PQS655340 QAO655339:QAO655340 QKK655339:QKK655340 QUG655339:QUG655340 REC655339:REC655340 RNY655339:RNY655340 RXU655339:RXU655340 SHQ655339:SHQ655340 SRM655339:SRM655340 TBI655339:TBI655340 TLE655339:TLE655340 TVA655339:TVA655340 UEW655339:UEW655340 UOS655339:UOS655340 UYO655339:UYO655340 VIK655339:VIK655340 VSG655339:VSG655340 WCC655339:WCC655340 WLY655339:WLY655340 WVU655339:WVU655340 M720875:M720876 JI720875:JI720876 TE720875:TE720876 ADA720875:ADA720876 AMW720875:AMW720876 AWS720875:AWS720876 BGO720875:BGO720876 BQK720875:BQK720876 CAG720875:CAG720876 CKC720875:CKC720876 CTY720875:CTY720876 DDU720875:DDU720876 DNQ720875:DNQ720876 DXM720875:DXM720876 EHI720875:EHI720876 ERE720875:ERE720876 FBA720875:FBA720876 FKW720875:FKW720876 FUS720875:FUS720876 GEO720875:GEO720876 GOK720875:GOK720876 GYG720875:GYG720876 HIC720875:HIC720876 HRY720875:HRY720876 IBU720875:IBU720876 ILQ720875:ILQ720876 IVM720875:IVM720876 JFI720875:JFI720876 JPE720875:JPE720876 JZA720875:JZA720876 KIW720875:KIW720876 KSS720875:KSS720876 LCO720875:LCO720876 LMK720875:LMK720876 LWG720875:LWG720876 MGC720875:MGC720876 MPY720875:MPY720876 MZU720875:MZU720876 NJQ720875:NJQ720876 NTM720875:NTM720876 ODI720875:ODI720876 ONE720875:ONE720876 OXA720875:OXA720876 PGW720875:PGW720876 PQS720875:PQS720876 QAO720875:QAO720876 QKK720875:QKK720876 QUG720875:QUG720876 REC720875:REC720876 RNY720875:RNY720876 RXU720875:RXU720876 SHQ720875:SHQ720876 SRM720875:SRM720876 TBI720875:TBI720876 TLE720875:TLE720876 TVA720875:TVA720876 UEW720875:UEW720876 UOS720875:UOS720876 UYO720875:UYO720876 VIK720875:VIK720876 VSG720875:VSG720876 WCC720875:WCC720876 WLY720875:WLY720876 WVU720875:WVU720876 M786411:M786412 JI786411:JI786412 TE786411:TE786412 ADA786411:ADA786412 AMW786411:AMW786412 AWS786411:AWS786412 BGO786411:BGO786412 BQK786411:BQK786412 CAG786411:CAG786412 CKC786411:CKC786412 CTY786411:CTY786412 DDU786411:DDU786412 DNQ786411:DNQ786412 DXM786411:DXM786412 EHI786411:EHI786412 ERE786411:ERE786412 FBA786411:FBA786412 FKW786411:FKW786412 FUS786411:FUS786412 GEO786411:GEO786412 GOK786411:GOK786412 GYG786411:GYG786412 HIC786411:HIC786412 HRY786411:HRY786412 IBU786411:IBU786412 ILQ786411:ILQ786412 IVM786411:IVM786412 JFI786411:JFI786412 JPE786411:JPE786412 JZA786411:JZA786412 KIW786411:KIW786412 KSS786411:KSS786412 LCO786411:LCO786412 LMK786411:LMK786412 LWG786411:LWG786412 MGC786411:MGC786412 MPY786411:MPY786412 MZU786411:MZU786412 NJQ786411:NJQ786412 NTM786411:NTM786412 ODI786411:ODI786412 ONE786411:ONE786412 OXA786411:OXA786412 PGW786411:PGW786412 PQS786411:PQS786412 QAO786411:QAO786412 QKK786411:QKK786412 QUG786411:QUG786412 REC786411:REC786412 RNY786411:RNY786412 RXU786411:RXU786412 SHQ786411:SHQ786412 SRM786411:SRM786412 TBI786411:TBI786412 TLE786411:TLE786412 TVA786411:TVA786412 UEW786411:UEW786412 UOS786411:UOS786412 UYO786411:UYO786412 VIK786411:VIK786412 VSG786411:VSG786412 WCC786411:WCC786412 WLY786411:WLY786412 WVU786411:WVU786412 M851947:M851948 JI851947:JI851948 TE851947:TE851948 ADA851947:ADA851948 AMW851947:AMW851948 AWS851947:AWS851948 BGO851947:BGO851948 BQK851947:BQK851948 CAG851947:CAG851948 CKC851947:CKC851948 CTY851947:CTY851948 DDU851947:DDU851948 DNQ851947:DNQ851948 DXM851947:DXM851948 EHI851947:EHI851948 ERE851947:ERE851948 FBA851947:FBA851948 FKW851947:FKW851948 FUS851947:FUS851948 GEO851947:GEO851948 GOK851947:GOK851948 GYG851947:GYG851948 HIC851947:HIC851948 HRY851947:HRY851948 IBU851947:IBU851948 ILQ851947:ILQ851948 IVM851947:IVM851948 JFI851947:JFI851948 JPE851947:JPE851948 JZA851947:JZA851948 KIW851947:KIW851948 KSS851947:KSS851948 LCO851947:LCO851948 LMK851947:LMK851948 LWG851947:LWG851948 MGC851947:MGC851948 MPY851947:MPY851948 MZU851947:MZU851948 NJQ851947:NJQ851948 NTM851947:NTM851948 ODI851947:ODI851948 ONE851947:ONE851948 OXA851947:OXA851948 PGW851947:PGW851948 PQS851947:PQS851948 QAO851947:QAO851948 QKK851947:QKK851948 QUG851947:QUG851948 REC851947:REC851948 RNY851947:RNY851948 RXU851947:RXU851948 SHQ851947:SHQ851948 SRM851947:SRM851948 TBI851947:TBI851948 TLE851947:TLE851948 TVA851947:TVA851948 UEW851947:UEW851948 UOS851947:UOS851948 UYO851947:UYO851948 VIK851947:VIK851948 VSG851947:VSG851948 WCC851947:WCC851948 WLY851947:WLY851948 WVU851947:WVU851948 M917483:M917484 JI917483:JI917484 TE917483:TE917484 ADA917483:ADA917484 AMW917483:AMW917484 AWS917483:AWS917484 BGO917483:BGO917484 BQK917483:BQK917484 CAG917483:CAG917484 CKC917483:CKC917484 CTY917483:CTY917484 DDU917483:DDU917484 DNQ917483:DNQ917484 DXM917483:DXM917484 EHI917483:EHI917484 ERE917483:ERE917484 FBA917483:FBA917484 FKW917483:FKW917484 FUS917483:FUS917484 GEO917483:GEO917484 GOK917483:GOK917484 GYG917483:GYG917484 HIC917483:HIC917484 HRY917483:HRY917484 IBU917483:IBU917484 ILQ917483:ILQ917484 IVM917483:IVM917484 JFI917483:JFI917484 JPE917483:JPE917484 JZA917483:JZA917484 KIW917483:KIW917484 KSS917483:KSS917484 LCO917483:LCO917484 LMK917483:LMK917484 LWG917483:LWG917484 MGC917483:MGC917484 MPY917483:MPY917484 MZU917483:MZU917484 NJQ917483:NJQ917484 NTM917483:NTM917484 ODI917483:ODI917484 ONE917483:ONE917484 OXA917483:OXA917484 PGW917483:PGW917484 PQS917483:PQS917484 QAO917483:QAO917484 QKK917483:QKK917484 QUG917483:QUG917484 REC917483:REC917484 RNY917483:RNY917484 RXU917483:RXU917484 SHQ917483:SHQ917484 SRM917483:SRM917484 TBI917483:TBI917484 TLE917483:TLE917484 TVA917483:TVA917484 UEW917483:UEW917484 UOS917483:UOS917484 UYO917483:UYO917484 VIK917483:VIK917484 VSG917483:VSG917484 WCC917483:WCC917484 WLY917483:WLY917484 WVU917483:WVU917484 M983019:M983020 JI983019:JI983020 TE983019:TE983020 ADA983019:ADA983020 AMW983019:AMW983020 AWS983019:AWS983020 BGO983019:BGO983020 BQK983019:BQK983020 CAG983019:CAG983020 CKC983019:CKC983020 CTY983019:CTY983020 DDU983019:DDU983020 DNQ983019:DNQ983020 DXM983019:DXM983020 EHI983019:EHI983020 ERE983019:ERE983020 FBA983019:FBA983020 FKW983019:FKW983020 FUS983019:FUS983020 GEO983019:GEO983020 GOK983019:GOK983020 GYG983019:GYG983020 HIC983019:HIC983020 HRY983019:HRY983020 IBU983019:IBU983020 ILQ983019:ILQ983020 IVM983019:IVM983020 JFI983019:JFI983020 JPE983019:JPE983020 JZA983019:JZA983020 KIW983019:KIW983020 KSS983019:KSS983020 LCO983019:LCO983020 LMK983019:LMK983020 LWG983019:LWG983020 MGC983019:MGC983020 MPY983019:MPY983020 MZU983019:MZU983020 NJQ983019:NJQ983020 NTM983019:NTM983020 ODI983019:ODI983020 ONE983019:ONE983020 OXA983019:OXA983020 PGW983019:PGW983020 PQS983019:PQS983020 QAO983019:QAO983020 QKK983019:QKK983020 QUG983019:QUG983020 REC983019:REC983020 RNY983019:RNY983020 RXU983019:RXU983020 SHQ983019:SHQ983020 SRM983019:SRM983020 TBI983019:TBI983020 TLE983019:TLE983020 TVA983019:TVA983020 UEW983019:UEW983020 UOS983019:UOS983020 UYO983019:UYO983020 VIK983019:VIK983020 VSG983019:VSG983020 WCC983019:WCC983020 WLY983019:WLY983020 WVU983019:WVU983020 M65535 JI65535 TE65535 ADA65535 AMW65535 AWS65535 BGO65535 BQK65535 CAG65535 CKC65535 CTY65535 DDU65535 DNQ65535 DXM65535 EHI65535 ERE65535 FBA65535 FKW65535 FUS65535 GEO65535 GOK65535 GYG65535 HIC65535 HRY65535 IBU65535 ILQ65535 IVM65535 JFI65535 JPE65535 JZA65535 KIW65535 KSS65535 LCO65535 LMK65535 LWG65535 MGC65535 MPY65535 MZU65535 NJQ65535 NTM65535 ODI65535 ONE65535 OXA65535 PGW65535 PQS65535 QAO65535 QKK65535 QUG65535 REC65535 RNY65535 RXU65535 SHQ65535 SRM65535 TBI65535 TLE65535 TVA65535 UEW65535 UOS65535 UYO65535 VIK65535 VSG65535 WCC65535 WLY65535 WVU65535 M131071 JI131071 TE131071 ADA131071 AMW131071 AWS131071 BGO131071 BQK131071 CAG131071 CKC131071 CTY131071 DDU131071 DNQ131071 DXM131071 EHI131071 ERE131071 FBA131071 FKW131071 FUS131071 GEO131071 GOK131071 GYG131071 HIC131071 HRY131071 IBU131071 ILQ131071 IVM131071 JFI131071 JPE131071 JZA131071 KIW131071 KSS131071 LCO131071 LMK131071 LWG131071 MGC131071 MPY131071 MZU131071 NJQ131071 NTM131071 ODI131071 ONE131071 OXA131071 PGW131071 PQS131071 QAO131071 QKK131071 QUG131071 REC131071 RNY131071 RXU131071 SHQ131071 SRM131071 TBI131071 TLE131071 TVA131071 UEW131071 UOS131071 UYO131071 VIK131071 VSG131071 WCC131071 WLY131071 WVU131071 M196607 JI196607 TE196607 ADA196607 AMW196607 AWS196607 BGO196607 BQK196607 CAG196607 CKC196607 CTY196607 DDU196607 DNQ196607 DXM196607 EHI196607 ERE196607 FBA196607 FKW196607 FUS196607 GEO196607 GOK196607 GYG196607 HIC196607 HRY196607 IBU196607 ILQ196607 IVM196607 JFI196607 JPE196607 JZA196607 KIW196607 KSS196607 LCO196607 LMK196607 LWG196607 MGC196607 MPY196607 MZU196607 NJQ196607 NTM196607 ODI196607 ONE196607 OXA196607 PGW196607 PQS196607 QAO196607 QKK196607 QUG196607 REC196607 RNY196607 RXU196607 SHQ196607 SRM196607 TBI196607 TLE196607 TVA196607 UEW196607 UOS196607 UYO196607 VIK196607 VSG196607 WCC196607 WLY196607 WVU196607 M262143 JI262143 TE262143 ADA262143 AMW262143 AWS262143 BGO262143 BQK262143 CAG262143 CKC262143 CTY262143 DDU262143 DNQ262143 DXM262143 EHI262143 ERE262143 FBA262143 FKW262143 FUS262143 GEO262143 GOK262143 GYG262143 HIC262143 HRY262143 IBU262143 ILQ262143 IVM262143 JFI262143 JPE262143 JZA262143 KIW262143 KSS262143 LCO262143 LMK262143 LWG262143 MGC262143 MPY262143 MZU262143 NJQ262143 NTM262143 ODI262143 ONE262143 OXA262143 PGW262143 PQS262143 QAO262143 QKK262143 QUG262143 REC262143 RNY262143 RXU262143 SHQ262143 SRM262143 TBI262143 TLE262143 TVA262143 UEW262143 UOS262143 UYO262143 VIK262143 VSG262143 WCC262143 WLY262143 WVU262143 M327679 JI327679 TE327679 ADA327679 AMW327679 AWS327679 BGO327679 BQK327679 CAG327679 CKC327679 CTY327679 DDU327679 DNQ327679 DXM327679 EHI327679 ERE327679 FBA327679 FKW327679 FUS327679 GEO327679 GOK327679 GYG327679 HIC327679 HRY327679 IBU327679 ILQ327679 IVM327679 JFI327679 JPE327679 JZA327679 KIW327679 KSS327679 LCO327679 LMK327679 LWG327679 MGC327679 MPY327679 MZU327679 NJQ327679 NTM327679 ODI327679 ONE327679 OXA327679 PGW327679 PQS327679 QAO327679 QKK327679 QUG327679 REC327679 RNY327679 RXU327679 SHQ327679 SRM327679 TBI327679 TLE327679 TVA327679 UEW327679 UOS327679 UYO327679 VIK327679 VSG327679 WCC327679 WLY327679 WVU327679 M393215 JI393215 TE393215 ADA393215 AMW393215 AWS393215 BGO393215 BQK393215 CAG393215 CKC393215 CTY393215 DDU393215 DNQ393215 DXM393215 EHI393215 ERE393215 FBA393215 FKW393215 FUS393215 GEO393215 GOK393215 GYG393215 HIC393215 HRY393215 IBU393215 ILQ393215 IVM393215 JFI393215 JPE393215 JZA393215 KIW393215 KSS393215 LCO393215 LMK393215 LWG393215 MGC393215 MPY393215 MZU393215 NJQ393215 NTM393215 ODI393215 ONE393215 OXA393215 PGW393215 PQS393215 QAO393215 QKK393215 QUG393215 REC393215 RNY393215 RXU393215 SHQ393215 SRM393215 TBI393215 TLE393215 TVA393215 UEW393215 UOS393215 UYO393215 VIK393215 VSG393215 WCC393215 WLY393215 WVU393215 M458751 JI458751 TE458751 ADA458751 AMW458751 AWS458751 BGO458751 BQK458751 CAG458751 CKC458751 CTY458751 DDU458751 DNQ458751 DXM458751 EHI458751 ERE458751 FBA458751 FKW458751 FUS458751 GEO458751 GOK458751 GYG458751 HIC458751 HRY458751 IBU458751 ILQ458751 IVM458751 JFI458751 JPE458751 JZA458751 KIW458751 KSS458751 LCO458751 LMK458751 LWG458751 MGC458751 MPY458751 MZU458751 NJQ458751 NTM458751 ODI458751 ONE458751 OXA458751 PGW458751 PQS458751 QAO458751 QKK458751 QUG458751 REC458751 RNY458751 RXU458751 SHQ458751 SRM458751 TBI458751 TLE458751 TVA458751 UEW458751 UOS458751 UYO458751 VIK458751 VSG458751 WCC458751 WLY458751 WVU458751 M524287 JI524287 TE524287 ADA524287 AMW524287 AWS524287 BGO524287 BQK524287 CAG524287 CKC524287 CTY524287 DDU524287 DNQ524287 DXM524287 EHI524287 ERE524287 FBA524287 FKW524287 FUS524287 GEO524287 GOK524287 GYG524287 HIC524287 HRY524287 IBU524287 ILQ524287 IVM524287 JFI524287 JPE524287 JZA524287 KIW524287 KSS524287 LCO524287 LMK524287 LWG524287 MGC524287 MPY524287 MZU524287 NJQ524287 NTM524287 ODI524287 ONE524287 OXA524287 PGW524287 PQS524287 QAO524287 QKK524287 QUG524287 REC524287 RNY524287 RXU524287 SHQ524287 SRM524287 TBI524287 TLE524287 TVA524287 UEW524287 UOS524287 UYO524287 VIK524287 VSG524287 WCC524287 WLY524287 WVU524287 M589823 JI589823 TE589823 ADA589823 AMW589823 AWS589823 BGO589823 BQK589823 CAG589823 CKC589823 CTY589823 DDU589823 DNQ589823 DXM589823 EHI589823 ERE589823 FBA589823 FKW589823 FUS589823 GEO589823 GOK589823 GYG589823 HIC589823 HRY589823 IBU589823 ILQ589823 IVM589823 JFI589823 JPE589823 JZA589823 KIW589823 KSS589823 LCO589823 LMK589823 LWG589823 MGC589823 MPY589823 MZU589823 NJQ589823 NTM589823 ODI589823 ONE589823 OXA589823 PGW589823 PQS589823 QAO589823 QKK589823 QUG589823 REC589823 RNY589823 RXU589823 SHQ589823 SRM589823 TBI589823 TLE589823 TVA589823 UEW589823 UOS589823 UYO589823 VIK589823 VSG589823 WCC589823 WLY589823 WVU589823 M655359 JI655359 TE655359 ADA655359 AMW655359 AWS655359 BGO655359 BQK655359 CAG655359 CKC655359 CTY655359 DDU655359 DNQ655359 DXM655359 EHI655359 ERE655359 FBA655359 FKW655359 FUS655359 GEO655359 GOK655359 GYG655359 HIC655359 HRY655359 IBU655359 ILQ655359 IVM655359 JFI655359 JPE655359 JZA655359 KIW655359 KSS655359 LCO655359 LMK655359 LWG655359 MGC655359 MPY655359 MZU655359 NJQ655359 NTM655359 ODI655359 ONE655359 OXA655359 PGW655359 PQS655359 QAO655359 QKK655359 QUG655359 REC655359 RNY655359 RXU655359 SHQ655359 SRM655359 TBI655359 TLE655359 TVA655359 UEW655359 UOS655359 UYO655359 VIK655359 VSG655359 WCC655359 WLY655359 WVU655359 M720895 JI720895 TE720895 ADA720895 AMW720895 AWS720895 BGO720895 BQK720895 CAG720895 CKC720895 CTY720895 DDU720895 DNQ720895 DXM720895 EHI720895 ERE720895 FBA720895 FKW720895 FUS720895 GEO720895 GOK720895 GYG720895 HIC720895 HRY720895 IBU720895 ILQ720895 IVM720895 JFI720895 JPE720895 JZA720895 KIW720895 KSS720895 LCO720895 LMK720895 LWG720895 MGC720895 MPY720895 MZU720895 NJQ720895 NTM720895 ODI720895 ONE720895 OXA720895 PGW720895 PQS720895 QAO720895 QKK720895 QUG720895 REC720895 RNY720895 RXU720895 SHQ720895 SRM720895 TBI720895 TLE720895 TVA720895 UEW720895 UOS720895 UYO720895 VIK720895 VSG720895 WCC720895 WLY720895 WVU720895 M786431 JI786431 TE786431 ADA786431 AMW786431 AWS786431 BGO786431 BQK786431 CAG786431 CKC786431 CTY786431 DDU786431 DNQ786431 DXM786431 EHI786431 ERE786431 FBA786431 FKW786431 FUS786431 GEO786431 GOK786431 GYG786431 HIC786431 HRY786431 IBU786431 ILQ786431 IVM786431 JFI786431 JPE786431 JZA786431 KIW786431 KSS786431 LCO786431 LMK786431 LWG786431 MGC786431 MPY786431 MZU786431 NJQ786431 NTM786431 ODI786431 ONE786431 OXA786431 PGW786431 PQS786431 QAO786431 QKK786431 QUG786431 REC786431 RNY786431 RXU786431 SHQ786431 SRM786431 TBI786431 TLE786431 TVA786431 UEW786431 UOS786431 UYO786431 VIK786431 VSG786431 WCC786431 WLY786431 WVU786431 M851967 JI851967 TE851967 ADA851967 AMW851967 AWS851967 BGO851967 BQK851967 CAG851967 CKC851967 CTY851967 DDU851967 DNQ851967 DXM851967 EHI851967 ERE851967 FBA851967 FKW851967 FUS851967 GEO851967 GOK851967 GYG851967 HIC851967 HRY851967 IBU851967 ILQ851967 IVM851967 JFI851967 JPE851967 JZA851967 KIW851967 KSS851967 LCO851967 LMK851967 LWG851967 MGC851967 MPY851967 MZU851967 NJQ851967 NTM851967 ODI851967 ONE851967 OXA851967 PGW851967 PQS851967 QAO851967 QKK851967 QUG851967 REC851967 RNY851967 RXU851967 SHQ851967 SRM851967 TBI851967 TLE851967 TVA851967 UEW851967 UOS851967 UYO851967 VIK851967 VSG851967 WCC851967 WLY851967 WVU851967 M917503 JI917503 TE917503 ADA917503 AMW917503 AWS917503 BGO917503 BQK917503 CAG917503 CKC917503 CTY917503 DDU917503 DNQ917503 DXM917503 EHI917503 ERE917503 FBA917503 FKW917503 FUS917503 GEO917503 GOK917503 GYG917503 HIC917503 HRY917503 IBU917503 ILQ917503 IVM917503 JFI917503 JPE917503 JZA917503 KIW917503 KSS917503 LCO917503 LMK917503 LWG917503 MGC917503 MPY917503 MZU917503 NJQ917503 NTM917503 ODI917503 ONE917503 OXA917503 PGW917503 PQS917503 QAO917503 QKK917503 QUG917503 REC917503 RNY917503 RXU917503 SHQ917503 SRM917503 TBI917503 TLE917503 TVA917503 UEW917503 UOS917503 UYO917503 VIK917503 VSG917503 WCC917503 WLY917503 WVU917503 M983039 JI983039 TE983039 ADA983039 AMW983039 AWS983039 BGO983039 BQK983039 CAG983039 CKC983039 CTY983039 DDU983039 DNQ983039 DXM983039 EHI983039 ERE983039 FBA983039 FKW983039 FUS983039 GEO983039 GOK983039 GYG983039 HIC983039 HRY983039 IBU983039 ILQ983039 IVM983039 JFI983039 JPE983039 JZA983039 KIW983039 KSS983039 LCO983039 LMK983039 LWG983039 MGC983039 MPY983039 MZU983039 NJQ983039 NTM983039 ODI983039 ONE983039 OXA983039 PGW983039 PQS983039 QAO983039 QKK983039 QUG983039 REC983039 RNY983039 RXU983039 SHQ983039 SRM983039 TBI983039 TLE983039 TVA983039 UEW983039 UOS983039 UYO983039 VIK983039 VSG983039 WCC983039 WLY983039 WVU983039 M65538 JI65538 TE65538 ADA65538 AMW65538 AWS65538 BGO65538 BQK65538 CAG65538 CKC65538 CTY65538 DDU65538 DNQ65538 DXM65538 EHI65538 ERE65538 FBA65538 FKW65538 FUS65538 GEO65538 GOK65538 GYG65538 HIC65538 HRY65538 IBU65538 ILQ65538 IVM65538 JFI65538 JPE65538 JZA65538 KIW65538 KSS65538 LCO65538 LMK65538 LWG65538 MGC65538 MPY65538 MZU65538 NJQ65538 NTM65538 ODI65538 ONE65538 OXA65538 PGW65538 PQS65538 QAO65538 QKK65538 QUG65538 REC65538 RNY65538 RXU65538 SHQ65538 SRM65538 TBI65538 TLE65538 TVA65538 UEW65538 UOS65538 UYO65538 VIK65538 VSG65538 WCC65538 WLY65538 WVU65538 M131074 JI131074 TE131074 ADA131074 AMW131074 AWS131074 BGO131074 BQK131074 CAG131074 CKC131074 CTY131074 DDU131074 DNQ131074 DXM131074 EHI131074 ERE131074 FBA131074 FKW131074 FUS131074 GEO131074 GOK131074 GYG131074 HIC131074 HRY131074 IBU131074 ILQ131074 IVM131074 JFI131074 JPE131074 JZA131074 KIW131074 KSS131074 LCO131074 LMK131074 LWG131074 MGC131074 MPY131074 MZU131074 NJQ131074 NTM131074 ODI131074 ONE131074 OXA131074 PGW131074 PQS131074 QAO131074 QKK131074 QUG131074 REC131074 RNY131074 RXU131074 SHQ131074 SRM131074 TBI131074 TLE131074 TVA131074 UEW131074 UOS131074 UYO131074 VIK131074 VSG131074 WCC131074 WLY131074 WVU131074 M196610 JI196610 TE196610 ADA196610 AMW196610 AWS196610 BGO196610 BQK196610 CAG196610 CKC196610 CTY196610 DDU196610 DNQ196610 DXM196610 EHI196610 ERE196610 FBA196610 FKW196610 FUS196610 GEO196610 GOK196610 GYG196610 HIC196610 HRY196610 IBU196610 ILQ196610 IVM196610 JFI196610 JPE196610 JZA196610 KIW196610 KSS196610 LCO196610 LMK196610 LWG196610 MGC196610 MPY196610 MZU196610 NJQ196610 NTM196610 ODI196610 ONE196610 OXA196610 PGW196610 PQS196610 QAO196610 QKK196610 QUG196610 REC196610 RNY196610 RXU196610 SHQ196610 SRM196610 TBI196610 TLE196610 TVA196610 UEW196610 UOS196610 UYO196610 VIK196610 VSG196610 WCC196610 WLY196610 WVU196610 M262146 JI262146 TE262146 ADA262146 AMW262146 AWS262146 BGO262146 BQK262146 CAG262146 CKC262146 CTY262146 DDU262146 DNQ262146 DXM262146 EHI262146 ERE262146 FBA262146 FKW262146 FUS262146 GEO262146 GOK262146 GYG262146 HIC262146 HRY262146 IBU262146 ILQ262146 IVM262146 JFI262146 JPE262146 JZA262146 KIW262146 KSS262146 LCO262146 LMK262146 LWG262146 MGC262146 MPY262146 MZU262146 NJQ262146 NTM262146 ODI262146 ONE262146 OXA262146 PGW262146 PQS262146 QAO262146 QKK262146 QUG262146 REC262146 RNY262146 RXU262146 SHQ262146 SRM262146 TBI262146 TLE262146 TVA262146 UEW262146 UOS262146 UYO262146 VIK262146 VSG262146 WCC262146 WLY262146 WVU262146 M327682 JI327682 TE327682 ADA327682 AMW327682 AWS327682 BGO327682 BQK327682 CAG327682 CKC327682 CTY327682 DDU327682 DNQ327682 DXM327682 EHI327682 ERE327682 FBA327682 FKW327682 FUS327682 GEO327682 GOK327682 GYG327682 HIC327682 HRY327682 IBU327682 ILQ327682 IVM327682 JFI327682 JPE327682 JZA327682 KIW327682 KSS327682 LCO327682 LMK327682 LWG327682 MGC327682 MPY327682 MZU327682 NJQ327682 NTM327682 ODI327682 ONE327682 OXA327682 PGW327682 PQS327682 QAO327682 QKK327682 QUG327682 REC327682 RNY327682 RXU327682 SHQ327682 SRM327682 TBI327682 TLE327682 TVA327682 UEW327682 UOS327682 UYO327682 VIK327682 VSG327682 WCC327682 WLY327682 WVU327682 M393218 JI393218 TE393218 ADA393218 AMW393218 AWS393218 BGO393218 BQK393218 CAG393218 CKC393218 CTY393218 DDU393218 DNQ393218 DXM393218 EHI393218 ERE393218 FBA393218 FKW393218 FUS393218 GEO393218 GOK393218 GYG393218 HIC393218 HRY393218 IBU393218 ILQ393218 IVM393218 JFI393218 JPE393218 JZA393218 KIW393218 KSS393218 LCO393218 LMK393218 LWG393218 MGC393218 MPY393218 MZU393218 NJQ393218 NTM393218 ODI393218 ONE393218 OXA393218 PGW393218 PQS393218 QAO393218 QKK393218 QUG393218 REC393218 RNY393218 RXU393218 SHQ393218 SRM393218 TBI393218 TLE393218 TVA393218 UEW393218 UOS393218 UYO393218 VIK393218 VSG393218 WCC393218 WLY393218 WVU393218 M458754 JI458754 TE458754 ADA458754 AMW458754 AWS458754 BGO458754 BQK458754 CAG458754 CKC458754 CTY458754 DDU458754 DNQ458754 DXM458754 EHI458754 ERE458754 FBA458754 FKW458754 FUS458754 GEO458754 GOK458754 GYG458754 HIC458754 HRY458754 IBU458754 ILQ458754 IVM458754 JFI458754 JPE458754 JZA458754 KIW458754 KSS458754 LCO458754 LMK458754 LWG458754 MGC458754 MPY458754 MZU458754 NJQ458754 NTM458754 ODI458754 ONE458754 OXA458754 PGW458754 PQS458754 QAO458754 QKK458754 QUG458754 REC458754 RNY458754 RXU458754 SHQ458754 SRM458754 TBI458754 TLE458754 TVA458754 UEW458754 UOS458754 UYO458754 VIK458754 VSG458754 WCC458754 WLY458754 WVU458754 M524290 JI524290 TE524290 ADA524290 AMW524290 AWS524290 BGO524290 BQK524290 CAG524290 CKC524290 CTY524290 DDU524290 DNQ524290 DXM524290 EHI524290 ERE524290 FBA524290 FKW524290 FUS524290 GEO524290 GOK524290 GYG524290 HIC524290 HRY524290 IBU524290 ILQ524290 IVM524290 JFI524290 JPE524290 JZA524290 KIW524290 KSS524290 LCO524290 LMK524290 LWG524290 MGC524290 MPY524290 MZU524290 NJQ524290 NTM524290 ODI524290 ONE524290 OXA524290 PGW524290 PQS524290 QAO524290 QKK524290 QUG524290 REC524290 RNY524290 RXU524290 SHQ524290 SRM524290 TBI524290 TLE524290 TVA524290 UEW524290 UOS524290 UYO524290 VIK524290 VSG524290 WCC524290 WLY524290 WVU524290 M589826 JI589826 TE589826 ADA589826 AMW589826 AWS589826 BGO589826 BQK589826 CAG589826 CKC589826 CTY589826 DDU589826 DNQ589826 DXM589826 EHI589826 ERE589826 FBA589826 FKW589826 FUS589826 GEO589826 GOK589826 GYG589826 HIC589826 HRY589826 IBU589826 ILQ589826 IVM589826 JFI589826 JPE589826 JZA589826 KIW589826 KSS589826 LCO589826 LMK589826 LWG589826 MGC589826 MPY589826 MZU589826 NJQ589826 NTM589826 ODI589826 ONE589826 OXA589826 PGW589826 PQS589826 QAO589826 QKK589826 QUG589826 REC589826 RNY589826 RXU589826 SHQ589826 SRM589826 TBI589826 TLE589826 TVA589826 UEW589826 UOS589826 UYO589826 VIK589826 VSG589826 WCC589826 WLY589826 WVU589826 M655362 JI655362 TE655362 ADA655362 AMW655362 AWS655362 BGO655362 BQK655362 CAG655362 CKC655362 CTY655362 DDU655362 DNQ655362 DXM655362 EHI655362 ERE655362 FBA655362 FKW655362 FUS655362 GEO655362 GOK655362 GYG655362 HIC655362 HRY655362 IBU655362 ILQ655362 IVM655362 JFI655362 JPE655362 JZA655362 KIW655362 KSS655362 LCO655362 LMK655362 LWG655362 MGC655362 MPY655362 MZU655362 NJQ655362 NTM655362 ODI655362 ONE655362 OXA655362 PGW655362 PQS655362 QAO655362 QKK655362 QUG655362 REC655362 RNY655362 RXU655362 SHQ655362 SRM655362 TBI655362 TLE655362 TVA655362 UEW655362 UOS655362 UYO655362 VIK655362 VSG655362 WCC655362 WLY655362 WVU655362 M720898 JI720898 TE720898 ADA720898 AMW720898 AWS720898 BGO720898 BQK720898 CAG720898 CKC720898 CTY720898 DDU720898 DNQ720898 DXM720898 EHI720898 ERE720898 FBA720898 FKW720898 FUS720898 GEO720898 GOK720898 GYG720898 HIC720898 HRY720898 IBU720898 ILQ720898 IVM720898 JFI720898 JPE720898 JZA720898 KIW720898 KSS720898 LCO720898 LMK720898 LWG720898 MGC720898 MPY720898 MZU720898 NJQ720898 NTM720898 ODI720898 ONE720898 OXA720898 PGW720898 PQS720898 QAO720898 QKK720898 QUG720898 REC720898 RNY720898 RXU720898 SHQ720898 SRM720898 TBI720898 TLE720898 TVA720898 UEW720898 UOS720898 UYO720898 VIK720898 VSG720898 WCC720898 WLY720898 WVU720898 M786434 JI786434 TE786434 ADA786434 AMW786434 AWS786434 BGO786434 BQK786434 CAG786434 CKC786434 CTY786434 DDU786434 DNQ786434 DXM786434 EHI786434 ERE786434 FBA786434 FKW786434 FUS786434 GEO786434 GOK786434 GYG786434 HIC786434 HRY786434 IBU786434 ILQ786434 IVM786434 JFI786434 JPE786434 JZA786434 KIW786434 KSS786434 LCO786434 LMK786434 LWG786434 MGC786434 MPY786434 MZU786434 NJQ786434 NTM786434 ODI786434 ONE786434 OXA786434 PGW786434 PQS786434 QAO786434 QKK786434 QUG786434 REC786434 RNY786434 RXU786434 SHQ786434 SRM786434 TBI786434 TLE786434 TVA786434 UEW786434 UOS786434 UYO786434 VIK786434 VSG786434 WCC786434 WLY786434 WVU786434 M851970 JI851970 TE851970 ADA851970 AMW851970 AWS851970 BGO851970 BQK851970 CAG851970 CKC851970 CTY851970 DDU851970 DNQ851970 DXM851970 EHI851970 ERE851970 FBA851970 FKW851970 FUS851970 GEO851970 GOK851970 GYG851970 HIC851970 HRY851970 IBU851970 ILQ851970 IVM851970 JFI851970 JPE851970 JZA851970 KIW851970 KSS851970 LCO851970 LMK851970 LWG851970 MGC851970 MPY851970 MZU851970 NJQ851970 NTM851970 ODI851970 ONE851970 OXA851970 PGW851970 PQS851970 QAO851970 QKK851970 QUG851970 REC851970 RNY851970 RXU851970 SHQ851970 SRM851970 TBI851970 TLE851970 TVA851970 UEW851970 UOS851970 UYO851970 VIK851970 VSG851970 WCC851970 WLY851970 WVU851970 M917506 JI917506 TE917506 ADA917506 AMW917506 AWS917506 BGO917506 BQK917506 CAG917506 CKC917506 CTY917506 DDU917506 DNQ917506 DXM917506 EHI917506 ERE917506 FBA917506 FKW917506 FUS917506 GEO917506 GOK917506 GYG917506 HIC917506 HRY917506 IBU917506 ILQ917506 IVM917506 JFI917506 JPE917506 JZA917506 KIW917506 KSS917506 LCO917506 LMK917506 LWG917506 MGC917506 MPY917506 MZU917506 NJQ917506 NTM917506 ODI917506 ONE917506 OXA917506 PGW917506 PQS917506 QAO917506 QKK917506 QUG917506 REC917506 RNY917506 RXU917506 SHQ917506 SRM917506 TBI917506 TLE917506 TVA917506 UEW917506 UOS917506 UYO917506 VIK917506 VSG917506 WCC917506 WLY917506 WVU917506 M983042 JI983042 TE983042 ADA983042 AMW983042 AWS983042 BGO983042 BQK983042 CAG983042 CKC983042 CTY983042 DDU983042 DNQ983042 DXM983042 EHI983042 ERE983042 FBA983042 FKW983042 FUS983042 GEO983042 GOK983042 GYG983042 HIC983042 HRY983042 IBU983042 ILQ983042 IVM983042 JFI983042 JPE983042 JZA983042 KIW983042 KSS983042 LCO983042 LMK983042 LWG983042 MGC983042 MPY983042 MZU983042 NJQ983042 NTM983042 ODI983042 ONE983042 OXA983042 PGW983042 PQS983042 QAO983042 QKK983042 QUG983042 REC983042 RNY983042 RXU983042 SHQ983042 SRM983042 TBI983042 TLE983042 TVA983042 UEW983042 UOS983042 UYO983042 VIK983042 VSG983042 WCC983042 WLY983042 WVU983042 M1:M2 JI1:JI2 TE1:TE2 ADA1:ADA2 AMW1:AMW2 AWS1:AWS2 BGO1:BGO2 BQK1:BQK2 CAG1:CAG2 CKC1:CKC2 CTY1:CTY2 DDU1:DDU2 DNQ1:DNQ2 DXM1:DXM2 EHI1:EHI2 ERE1:ERE2 FBA1:FBA2 FKW1:FKW2 FUS1:FUS2 GEO1:GEO2 GOK1:GOK2 GYG1:GYG2 HIC1:HIC2 HRY1:HRY2 IBU1:IBU2 ILQ1:ILQ2 IVM1:IVM2 JFI1:JFI2 JPE1:JPE2 JZA1:JZA2 KIW1:KIW2 KSS1:KSS2 LCO1:LCO2 LMK1:LMK2 LWG1:LWG2 MGC1:MGC2 MPY1:MPY2 MZU1:MZU2 NJQ1:NJQ2 NTM1:NTM2 ODI1:ODI2 ONE1:ONE2 OXA1:OXA2 PGW1:PGW2 PQS1:PQS2 QAO1:QAO2 QKK1:QKK2 QUG1:QUG2 REC1:REC2 RNY1:RNY2 RXU1:RXU2 SHQ1:SHQ2 SRM1:SRM2 TBI1:TBI2 TLE1:TLE2 TVA1:TVA2 UEW1:UEW2 UOS1:UOS2 UYO1:UYO2 VIK1:VIK2 VSG1:VSG2 WCC1:WCC2 WLY1:WLY2 WVU1:WVU2 M8 JI8 TE8 ADA8 AMW8 AWS8 BGO8 BQK8 CAG8 CKC8 CTY8 DDU8 DNQ8 DXM8 EHI8 ERE8 FBA8 FKW8 FUS8 GEO8 GOK8 GYG8 HIC8 HRY8 IBU8 ILQ8 IVM8 JFI8 JPE8 JZA8 KIW8 KSS8 LCO8 LMK8 LWG8 MGC8 MPY8 MZU8 NJQ8 NTM8 ODI8 ONE8 OXA8 PGW8 PQS8 QAO8 QKK8 QUG8 REC8 RNY8 RXU8 SHQ8 SRM8 TBI8 TLE8 TVA8 UEW8 UOS8 UYO8 VIK8 VSG8 WCC8 WLY8 WVU8"/>
    <dataValidation allowBlank="1" showInputMessage="1" showErrorMessage="1" promptTitle="Verification post DBL" prompt="Status of the validation after the database has locked (Not started, Discrepancies Identified, Complete, Non-applicable)." sqref="N65515:N65516 JJ65515:JJ65516 TF65515:TF65516 ADB65515:ADB65516 AMX65515:AMX65516 AWT65515:AWT65516 BGP65515:BGP65516 BQL65515:BQL65516 CAH65515:CAH65516 CKD65515:CKD65516 CTZ65515:CTZ65516 DDV65515:DDV65516 DNR65515:DNR65516 DXN65515:DXN65516 EHJ65515:EHJ65516 ERF65515:ERF65516 FBB65515:FBB65516 FKX65515:FKX65516 FUT65515:FUT65516 GEP65515:GEP65516 GOL65515:GOL65516 GYH65515:GYH65516 HID65515:HID65516 HRZ65515:HRZ65516 IBV65515:IBV65516 ILR65515:ILR65516 IVN65515:IVN65516 JFJ65515:JFJ65516 JPF65515:JPF65516 JZB65515:JZB65516 KIX65515:KIX65516 KST65515:KST65516 LCP65515:LCP65516 LML65515:LML65516 LWH65515:LWH65516 MGD65515:MGD65516 MPZ65515:MPZ65516 MZV65515:MZV65516 NJR65515:NJR65516 NTN65515:NTN65516 ODJ65515:ODJ65516 ONF65515:ONF65516 OXB65515:OXB65516 PGX65515:PGX65516 PQT65515:PQT65516 QAP65515:QAP65516 QKL65515:QKL65516 QUH65515:QUH65516 RED65515:RED65516 RNZ65515:RNZ65516 RXV65515:RXV65516 SHR65515:SHR65516 SRN65515:SRN65516 TBJ65515:TBJ65516 TLF65515:TLF65516 TVB65515:TVB65516 UEX65515:UEX65516 UOT65515:UOT65516 UYP65515:UYP65516 VIL65515:VIL65516 VSH65515:VSH65516 WCD65515:WCD65516 WLZ65515:WLZ65516 WVV65515:WVV65516 N131051:N131052 JJ131051:JJ131052 TF131051:TF131052 ADB131051:ADB131052 AMX131051:AMX131052 AWT131051:AWT131052 BGP131051:BGP131052 BQL131051:BQL131052 CAH131051:CAH131052 CKD131051:CKD131052 CTZ131051:CTZ131052 DDV131051:DDV131052 DNR131051:DNR131052 DXN131051:DXN131052 EHJ131051:EHJ131052 ERF131051:ERF131052 FBB131051:FBB131052 FKX131051:FKX131052 FUT131051:FUT131052 GEP131051:GEP131052 GOL131051:GOL131052 GYH131051:GYH131052 HID131051:HID131052 HRZ131051:HRZ131052 IBV131051:IBV131052 ILR131051:ILR131052 IVN131051:IVN131052 JFJ131051:JFJ131052 JPF131051:JPF131052 JZB131051:JZB131052 KIX131051:KIX131052 KST131051:KST131052 LCP131051:LCP131052 LML131051:LML131052 LWH131051:LWH131052 MGD131051:MGD131052 MPZ131051:MPZ131052 MZV131051:MZV131052 NJR131051:NJR131052 NTN131051:NTN131052 ODJ131051:ODJ131052 ONF131051:ONF131052 OXB131051:OXB131052 PGX131051:PGX131052 PQT131051:PQT131052 QAP131051:QAP131052 QKL131051:QKL131052 QUH131051:QUH131052 RED131051:RED131052 RNZ131051:RNZ131052 RXV131051:RXV131052 SHR131051:SHR131052 SRN131051:SRN131052 TBJ131051:TBJ131052 TLF131051:TLF131052 TVB131051:TVB131052 UEX131051:UEX131052 UOT131051:UOT131052 UYP131051:UYP131052 VIL131051:VIL131052 VSH131051:VSH131052 WCD131051:WCD131052 WLZ131051:WLZ131052 WVV131051:WVV131052 N196587:N196588 JJ196587:JJ196588 TF196587:TF196588 ADB196587:ADB196588 AMX196587:AMX196588 AWT196587:AWT196588 BGP196587:BGP196588 BQL196587:BQL196588 CAH196587:CAH196588 CKD196587:CKD196588 CTZ196587:CTZ196588 DDV196587:DDV196588 DNR196587:DNR196588 DXN196587:DXN196588 EHJ196587:EHJ196588 ERF196587:ERF196588 FBB196587:FBB196588 FKX196587:FKX196588 FUT196587:FUT196588 GEP196587:GEP196588 GOL196587:GOL196588 GYH196587:GYH196588 HID196587:HID196588 HRZ196587:HRZ196588 IBV196587:IBV196588 ILR196587:ILR196588 IVN196587:IVN196588 JFJ196587:JFJ196588 JPF196587:JPF196588 JZB196587:JZB196588 KIX196587:KIX196588 KST196587:KST196588 LCP196587:LCP196588 LML196587:LML196588 LWH196587:LWH196588 MGD196587:MGD196588 MPZ196587:MPZ196588 MZV196587:MZV196588 NJR196587:NJR196588 NTN196587:NTN196588 ODJ196587:ODJ196588 ONF196587:ONF196588 OXB196587:OXB196588 PGX196587:PGX196588 PQT196587:PQT196588 QAP196587:QAP196588 QKL196587:QKL196588 QUH196587:QUH196588 RED196587:RED196588 RNZ196587:RNZ196588 RXV196587:RXV196588 SHR196587:SHR196588 SRN196587:SRN196588 TBJ196587:TBJ196588 TLF196587:TLF196588 TVB196587:TVB196588 UEX196587:UEX196588 UOT196587:UOT196588 UYP196587:UYP196588 VIL196587:VIL196588 VSH196587:VSH196588 WCD196587:WCD196588 WLZ196587:WLZ196588 WVV196587:WVV196588 N262123:N262124 JJ262123:JJ262124 TF262123:TF262124 ADB262123:ADB262124 AMX262123:AMX262124 AWT262123:AWT262124 BGP262123:BGP262124 BQL262123:BQL262124 CAH262123:CAH262124 CKD262123:CKD262124 CTZ262123:CTZ262124 DDV262123:DDV262124 DNR262123:DNR262124 DXN262123:DXN262124 EHJ262123:EHJ262124 ERF262123:ERF262124 FBB262123:FBB262124 FKX262123:FKX262124 FUT262123:FUT262124 GEP262123:GEP262124 GOL262123:GOL262124 GYH262123:GYH262124 HID262123:HID262124 HRZ262123:HRZ262124 IBV262123:IBV262124 ILR262123:ILR262124 IVN262123:IVN262124 JFJ262123:JFJ262124 JPF262123:JPF262124 JZB262123:JZB262124 KIX262123:KIX262124 KST262123:KST262124 LCP262123:LCP262124 LML262123:LML262124 LWH262123:LWH262124 MGD262123:MGD262124 MPZ262123:MPZ262124 MZV262123:MZV262124 NJR262123:NJR262124 NTN262123:NTN262124 ODJ262123:ODJ262124 ONF262123:ONF262124 OXB262123:OXB262124 PGX262123:PGX262124 PQT262123:PQT262124 QAP262123:QAP262124 QKL262123:QKL262124 QUH262123:QUH262124 RED262123:RED262124 RNZ262123:RNZ262124 RXV262123:RXV262124 SHR262123:SHR262124 SRN262123:SRN262124 TBJ262123:TBJ262124 TLF262123:TLF262124 TVB262123:TVB262124 UEX262123:UEX262124 UOT262123:UOT262124 UYP262123:UYP262124 VIL262123:VIL262124 VSH262123:VSH262124 WCD262123:WCD262124 WLZ262123:WLZ262124 WVV262123:WVV262124 N327659:N327660 JJ327659:JJ327660 TF327659:TF327660 ADB327659:ADB327660 AMX327659:AMX327660 AWT327659:AWT327660 BGP327659:BGP327660 BQL327659:BQL327660 CAH327659:CAH327660 CKD327659:CKD327660 CTZ327659:CTZ327660 DDV327659:DDV327660 DNR327659:DNR327660 DXN327659:DXN327660 EHJ327659:EHJ327660 ERF327659:ERF327660 FBB327659:FBB327660 FKX327659:FKX327660 FUT327659:FUT327660 GEP327659:GEP327660 GOL327659:GOL327660 GYH327659:GYH327660 HID327659:HID327660 HRZ327659:HRZ327660 IBV327659:IBV327660 ILR327659:ILR327660 IVN327659:IVN327660 JFJ327659:JFJ327660 JPF327659:JPF327660 JZB327659:JZB327660 KIX327659:KIX327660 KST327659:KST327660 LCP327659:LCP327660 LML327659:LML327660 LWH327659:LWH327660 MGD327659:MGD327660 MPZ327659:MPZ327660 MZV327659:MZV327660 NJR327659:NJR327660 NTN327659:NTN327660 ODJ327659:ODJ327660 ONF327659:ONF327660 OXB327659:OXB327660 PGX327659:PGX327660 PQT327659:PQT327660 QAP327659:QAP327660 QKL327659:QKL327660 QUH327659:QUH327660 RED327659:RED327660 RNZ327659:RNZ327660 RXV327659:RXV327660 SHR327659:SHR327660 SRN327659:SRN327660 TBJ327659:TBJ327660 TLF327659:TLF327660 TVB327659:TVB327660 UEX327659:UEX327660 UOT327659:UOT327660 UYP327659:UYP327660 VIL327659:VIL327660 VSH327659:VSH327660 WCD327659:WCD327660 WLZ327659:WLZ327660 WVV327659:WVV327660 N393195:N393196 JJ393195:JJ393196 TF393195:TF393196 ADB393195:ADB393196 AMX393195:AMX393196 AWT393195:AWT393196 BGP393195:BGP393196 BQL393195:BQL393196 CAH393195:CAH393196 CKD393195:CKD393196 CTZ393195:CTZ393196 DDV393195:DDV393196 DNR393195:DNR393196 DXN393195:DXN393196 EHJ393195:EHJ393196 ERF393195:ERF393196 FBB393195:FBB393196 FKX393195:FKX393196 FUT393195:FUT393196 GEP393195:GEP393196 GOL393195:GOL393196 GYH393195:GYH393196 HID393195:HID393196 HRZ393195:HRZ393196 IBV393195:IBV393196 ILR393195:ILR393196 IVN393195:IVN393196 JFJ393195:JFJ393196 JPF393195:JPF393196 JZB393195:JZB393196 KIX393195:KIX393196 KST393195:KST393196 LCP393195:LCP393196 LML393195:LML393196 LWH393195:LWH393196 MGD393195:MGD393196 MPZ393195:MPZ393196 MZV393195:MZV393196 NJR393195:NJR393196 NTN393195:NTN393196 ODJ393195:ODJ393196 ONF393195:ONF393196 OXB393195:OXB393196 PGX393195:PGX393196 PQT393195:PQT393196 QAP393195:QAP393196 QKL393195:QKL393196 QUH393195:QUH393196 RED393195:RED393196 RNZ393195:RNZ393196 RXV393195:RXV393196 SHR393195:SHR393196 SRN393195:SRN393196 TBJ393195:TBJ393196 TLF393195:TLF393196 TVB393195:TVB393196 UEX393195:UEX393196 UOT393195:UOT393196 UYP393195:UYP393196 VIL393195:VIL393196 VSH393195:VSH393196 WCD393195:WCD393196 WLZ393195:WLZ393196 WVV393195:WVV393196 N458731:N458732 JJ458731:JJ458732 TF458731:TF458732 ADB458731:ADB458732 AMX458731:AMX458732 AWT458731:AWT458732 BGP458731:BGP458732 BQL458731:BQL458732 CAH458731:CAH458732 CKD458731:CKD458732 CTZ458731:CTZ458732 DDV458731:DDV458732 DNR458731:DNR458732 DXN458731:DXN458732 EHJ458731:EHJ458732 ERF458731:ERF458732 FBB458731:FBB458732 FKX458731:FKX458732 FUT458731:FUT458732 GEP458731:GEP458732 GOL458731:GOL458732 GYH458731:GYH458732 HID458731:HID458732 HRZ458731:HRZ458732 IBV458731:IBV458732 ILR458731:ILR458732 IVN458731:IVN458732 JFJ458731:JFJ458732 JPF458731:JPF458732 JZB458731:JZB458732 KIX458731:KIX458732 KST458731:KST458732 LCP458731:LCP458732 LML458731:LML458732 LWH458731:LWH458732 MGD458731:MGD458732 MPZ458731:MPZ458732 MZV458731:MZV458732 NJR458731:NJR458732 NTN458731:NTN458732 ODJ458731:ODJ458732 ONF458731:ONF458732 OXB458731:OXB458732 PGX458731:PGX458732 PQT458731:PQT458732 QAP458731:QAP458732 QKL458731:QKL458732 QUH458731:QUH458732 RED458731:RED458732 RNZ458731:RNZ458732 RXV458731:RXV458732 SHR458731:SHR458732 SRN458731:SRN458732 TBJ458731:TBJ458732 TLF458731:TLF458732 TVB458731:TVB458732 UEX458731:UEX458732 UOT458731:UOT458732 UYP458731:UYP458732 VIL458731:VIL458732 VSH458731:VSH458732 WCD458731:WCD458732 WLZ458731:WLZ458732 WVV458731:WVV458732 N524267:N524268 JJ524267:JJ524268 TF524267:TF524268 ADB524267:ADB524268 AMX524267:AMX524268 AWT524267:AWT524268 BGP524267:BGP524268 BQL524267:BQL524268 CAH524267:CAH524268 CKD524267:CKD524268 CTZ524267:CTZ524268 DDV524267:DDV524268 DNR524267:DNR524268 DXN524267:DXN524268 EHJ524267:EHJ524268 ERF524267:ERF524268 FBB524267:FBB524268 FKX524267:FKX524268 FUT524267:FUT524268 GEP524267:GEP524268 GOL524267:GOL524268 GYH524267:GYH524268 HID524267:HID524268 HRZ524267:HRZ524268 IBV524267:IBV524268 ILR524267:ILR524268 IVN524267:IVN524268 JFJ524267:JFJ524268 JPF524267:JPF524268 JZB524267:JZB524268 KIX524267:KIX524268 KST524267:KST524268 LCP524267:LCP524268 LML524267:LML524268 LWH524267:LWH524268 MGD524267:MGD524268 MPZ524267:MPZ524268 MZV524267:MZV524268 NJR524267:NJR524268 NTN524267:NTN524268 ODJ524267:ODJ524268 ONF524267:ONF524268 OXB524267:OXB524268 PGX524267:PGX524268 PQT524267:PQT524268 QAP524267:QAP524268 QKL524267:QKL524268 QUH524267:QUH524268 RED524267:RED524268 RNZ524267:RNZ524268 RXV524267:RXV524268 SHR524267:SHR524268 SRN524267:SRN524268 TBJ524267:TBJ524268 TLF524267:TLF524268 TVB524267:TVB524268 UEX524267:UEX524268 UOT524267:UOT524268 UYP524267:UYP524268 VIL524267:VIL524268 VSH524267:VSH524268 WCD524267:WCD524268 WLZ524267:WLZ524268 WVV524267:WVV524268 N589803:N589804 JJ589803:JJ589804 TF589803:TF589804 ADB589803:ADB589804 AMX589803:AMX589804 AWT589803:AWT589804 BGP589803:BGP589804 BQL589803:BQL589804 CAH589803:CAH589804 CKD589803:CKD589804 CTZ589803:CTZ589804 DDV589803:DDV589804 DNR589803:DNR589804 DXN589803:DXN589804 EHJ589803:EHJ589804 ERF589803:ERF589804 FBB589803:FBB589804 FKX589803:FKX589804 FUT589803:FUT589804 GEP589803:GEP589804 GOL589803:GOL589804 GYH589803:GYH589804 HID589803:HID589804 HRZ589803:HRZ589804 IBV589803:IBV589804 ILR589803:ILR589804 IVN589803:IVN589804 JFJ589803:JFJ589804 JPF589803:JPF589804 JZB589803:JZB589804 KIX589803:KIX589804 KST589803:KST589804 LCP589803:LCP589804 LML589803:LML589804 LWH589803:LWH589804 MGD589803:MGD589804 MPZ589803:MPZ589804 MZV589803:MZV589804 NJR589803:NJR589804 NTN589803:NTN589804 ODJ589803:ODJ589804 ONF589803:ONF589804 OXB589803:OXB589804 PGX589803:PGX589804 PQT589803:PQT589804 QAP589803:QAP589804 QKL589803:QKL589804 QUH589803:QUH589804 RED589803:RED589804 RNZ589803:RNZ589804 RXV589803:RXV589804 SHR589803:SHR589804 SRN589803:SRN589804 TBJ589803:TBJ589804 TLF589803:TLF589804 TVB589803:TVB589804 UEX589803:UEX589804 UOT589803:UOT589804 UYP589803:UYP589804 VIL589803:VIL589804 VSH589803:VSH589804 WCD589803:WCD589804 WLZ589803:WLZ589804 WVV589803:WVV589804 N655339:N655340 JJ655339:JJ655340 TF655339:TF655340 ADB655339:ADB655340 AMX655339:AMX655340 AWT655339:AWT655340 BGP655339:BGP655340 BQL655339:BQL655340 CAH655339:CAH655340 CKD655339:CKD655340 CTZ655339:CTZ655340 DDV655339:DDV655340 DNR655339:DNR655340 DXN655339:DXN655340 EHJ655339:EHJ655340 ERF655339:ERF655340 FBB655339:FBB655340 FKX655339:FKX655340 FUT655339:FUT655340 GEP655339:GEP655340 GOL655339:GOL655340 GYH655339:GYH655340 HID655339:HID655340 HRZ655339:HRZ655340 IBV655339:IBV655340 ILR655339:ILR655340 IVN655339:IVN655340 JFJ655339:JFJ655340 JPF655339:JPF655340 JZB655339:JZB655340 KIX655339:KIX655340 KST655339:KST655340 LCP655339:LCP655340 LML655339:LML655340 LWH655339:LWH655340 MGD655339:MGD655340 MPZ655339:MPZ655340 MZV655339:MZV655340 NJR655339:NJR655340 NTN655339:NTN655340 ODJ655339:ODJ655340 ONF655339:ONF655340 OXB655339:OXB655340 PGX655339:PGX655340 PQT655339:PQT655340 QAP655339:QAP655340 QKL655339:QKL655340 QUH655339:QUH655340 RED655339:RED655340 RNZ655339:RNZ655340 RXV655339:RXV655340 SHR655339:SHR655340 SRN655339:SRN655340 TBJ655339:TBJ655340 TLF655339:TLF655340 TVB655339:TVB655340 UEX655339:UEX655340 UOT655339:UOT655340 UYP655339:UYP655340 VIL655339:VIL655340 VSH655339:VSH655340 WCD655339:WCD655340 WLZ655339:WLZ655340 WVV655339:WVV655340 N720875:N720876 JJ720875:JJ720876 TF720875:TF720876 ADB720875:ADB720876 AMX720875:AMX720876 AWT720875:AWT720876 BGP720875:BGP720876 BQL720875:BQL720876 CAH720875:CAH720876 CKD720875:CKD720876 CTZ720875:CTZ720876 DDV720875:DDV720876 DNR720875:DNR720876 DXN720875:DXN720876 EHJ720875:EHJ720876 ERF720875:ERF720876 FBB720875:FBB720876 FKX720875:FKX720876 FUT720875:FUT720876 GEP720875:GEP720876 GOL720875:GOL720876 GYH720875:GYH720876 HID720875:HID720876 HRZ720875:HRZ720876 IBV720875:IBV720876 ILR720875:ILR720876 IVN720875:IVN720876 JFJ720875:JFJ720876 JPF720875:JPF720876 JZB720875:JZB720876 KIX720875:KIX720876 KST720875:KST720876 LCP720875:LCP720876 LML720875:LML720876 LWH720875:LWH720876 MGD720875:MGD720876 MPZ720875:MPZ720876 MZV720875:MZV720876 NJR720875:NJR720876 NTN720875:NTN720876 ODJ720875:ODJ720876 ONF720875:ONF720876 OXB720875:OXB720876 PGX720875:PGX720876 PQT720875:PQT720876 QAP720875:QAP720876 QKL720875:QKL720876 QUH720875:QUH720876 RED720875:RED720876 RNZ720875:RNZ720876 RXV720875:RXV720876 SHR720875:SHR720876 SRN720875:SRN720876 TBJ720875:TBJ720876 TLF720875:TLF720876 TVB720875:TVB720876 UEX720875:UEX720876 UOT720875:UOT720876 UYP720875:UYP720876 VIL720875:VIL720876 VSH720875:VSH720876 WCD720875:WCD720876 WLZ720875:WLZ720876 WVV720875:WVV720876 N786411:N786412 JJ786411:JJ786412 TF786411:TF786412 ADB786411:ADB786412 AMX786411:AMX786412 AWT786411:AWT786412 BGP786411:BGP786412 BQL786411:BQL786412 CAH786411:CAH786412 CKD786411:CKD786412 CTZ786411:CTZ786412 DDV786411:DDV786412 DNR786411:DNR786412 DXN786411:DXN786412 EHJ786411:EHJ786412 ERF786411:ERF786412 FBB786411:FBB786412 FKX786411:FKX786412 FUT786411:FUT786412 GEP786411:GEP786412 GOL786411:GOL786412 GYH786411:GYH786412 HID786411:HID786412 HRZ786411:HRZ786412 IBV786411:IBV786412 ILR786411:ILR786412 IVN786411:IVN786412 JFJ786411:JFJ786412 JPF786411:JPF786412 JZB786411:JZB786412 KIX786411:KIX786412 KST786411:KST786412 LCP786411:LCP786412 LML786411:LML786412 LWH786411:LWH786412 MGD786411:MGD786412 MPZ786411:MPZ786412 MZV786411:MZV786412 NJR786411:NJR786412 NTN786411:NTN786412 ODJ786411:ODJ786412 ONF786411:ONF786412 OXB786411:OXB786412 PGX786411:PGX786412 PQT786411:PQT786412 QAP786411:QAP786412 QKL786411:QKL786412 QUH786411:QUH786412 RED786411:RED786412 RNZ786411:RNZ786412 RXV786411:RXV786412 SHR786411:SHR786412 SRN786411:SRN786412 TBJ786411:TBJ786412 TLF786411:TLF786412 TVB786411:TVB786412 UEX786411:UEX786412 UOT786411:UOT786412 UYP786411:UYP786412 VIL786411:VIL786412 VSH786411:VSH786412 WCD786411:WCD786412 WLZ786411:WLZ786412 WVV786411:WVV786412 N851947:N851948 JJ851947:JJ851948 TF851947:TF851948 ADB851947:ADB851948 AMX851947:AMX851948 AWT851947:AWT851948 BGP851947:BGP851948 BQL851947:BQL851948 CAH851947:CAH851948 CKD851947:CKD851948 CTZ851947:CTZ851948 DDV851947:DDV851948 DNR851947:DNR851948 DXN851947:DXN851948 EHJ851947:EHJ851948 ERF851947:ERF851948 FBB851947:FBB851948 FKX851947:FKX851948 FUT851947:FUT851948 GEP851947:GEP851948 GOL851947:GOL851948 GYH851947:GYH851948 HID851947:HID851948 HRZ851947:HRZ851948 IBV851947:IBV851948 ILR851947:ILR851948 IVN851947:IVN851948 JFJ851947:JFJ851948 JPF851947:JPF851948 JZB851947:JZB851948 KIX851947:KIX851948 KST851947:KST851948 LCP851947:LCP851948 LML851947:LML851948 LWH851947:LWH851948 MGD851947:MGD851948 MPZ851947:MPZ851948 MZV851947:MZV851948 NJR851947:NJR851948 NTN851947:NTN851948 ODJ851947:ODJ851948 ONF851947:ONF851948 OXB851947:OXB851948 PGX851947:PGX851948 PQT851947:PQT851948 QAP851947:QAP851948 QKL851947:QKL851948 QUH851947:QUH851948 RED851947:RED851948 RNZ851947:RNZ851948 RXV851947:RXV851948 SHR851947:SHR851948 SRN851947:SRN851948 TBJ851947:TBJ851948 TLF851947:TLF851948 TVB851947:TVB851948 UEX851947:UEX851948 UOT851947:UOT851948 UYP851947:UYP851948 VIL851947:VIL851948 VSH851947:VSH851948 WCD851947:WCD851948 WLZ851947:WLZ851948 WVV851947:WVV851948 N917483:N917484 JJ917483:JJ917484 TF917483:TF917484 ADB917483:ADB917484 AMX917483:AMX917484 AWT917483:AWT917484 BGP917483:BGP917484 BQL917483:BQL917484 CAH917483:CAH917484 CKD917483:CKD917484 CTZ917483:CTZ917484 DDV917483:DDV917484 DNR917483:DNR917484 DXN917483:DXN917484 EHJ917483:EHJ917484 ERF917483:ERF917484 FBB917483:FBB917484 FKX917483:FKX917484 FUT917483:FUT917484 GEP917483:GEP917484 GOL917483:GOL917484 GYH917483:GYH917484 HID917483:HID917484 HRZ917483:HRZ917484 IBV917483:IBV917484 ILR917483:ILR917484 IVN917483:IVN917484 JFJ917483:JFJ917484 JPF917483:JPF917484 JZB917483:JZB917484 KIX917483:KIX917484 KST917483:KST917484 LCP917483:LCP917484 LML917483:LML917484 LWH917483:LWH917484 MGD917483:MGD917484 MPZ917483:MPZ917484 MZV917483:MZV917484 NJR917483:NJR917484 NTN917483:NTN917484 ODJ917483:ODJ917484 ONF917483:ONF917484 OXB917483:OXB917484 PGX917483:PGX917484 PQT917483:PQT917484 QAP917483:QAP917484 QKL917483:QKL917484 QUH917483:QUH917484 RED917483:RED917484 RNZ917483:RNZ917484 RXV917483:RXV917484 SHR917483:SHR917484 SRN917483:SRN917484 TBJ917483:TBJ917484 TLF917483:TLF917484 TVB917483:TVB917484 UEX917483:UEX917484 UOT917483:UOT917484 UYP917483:UYP917484 VIL917483:VIL917484 VSH917483:VSH917484 WCD917483:WCD917484 WLZ917483:WLZ917484 WVV917483:WVV917484 N983019:N983020 JJ983019:JJ983020 TF983019:TF983020 ADB983019:ADB983020 AMX983019:AMX983020 AWT983019:AWT983020 BGP983019:BGP983020 BQL983019:BQL983020 CAH983019:CAH983020 CKD983019:CKD983020 CTZ983019:CTZ983020 DDV983019:DDV983020 DNR983019:DNR983020 DXN983019:DXN983020 EHJ983019:EHJ983020 ERF983019:ERF983020 FBB983019:FBB983020 FKX983019:FKX983020 FUT983019:FUT983020 GEP983019:GEP983020 GOL983019:GOL983020 GYH983019:GYH983020 HID983019:HID983020 HRZ983019:HRZ983020 IBV983019:IBV983020 ILR983019:ILR983020 IVN983019:IVN983020 JFJ983019:JFJ983020 JPF983019:JPF983020 JZB983019:JZB983020 KIX983019:KIX983020 KST983019:KST983020 LCP983019:LCP983020 LML983019:LML983020 LWH983019:LWH983020 MGD983019:MGD983020 MPZ983019:MPZ983020 MZV983019:MZV983020 NJR983019:NJR983020 NTN983019:NTN983020 ODJ983019:ODJ983020 ONF983019:ONF983020 OXB983019:OXB983020 PGX983019:PGX983020 PQT983019:PQT983020 QAP983019:QAP983020 QKL983019:QKL983020 QUH983019:QUH983020 RED983019:RED983020 RNZ983019:RNZ983020 RXV983019:RXV983020 SHR983019:SHR983020 SRN983019:SRN983020 TBJ983019:TBJ983020 TLF983019:TLF983020 TVB983019:TVB983020 UEX983019:UEX983020 UOT983019:UOT983020 UYP983019:UYP983020 VIL983019:VIL983020 VSH983019:VSH983020 WCD983019:WCD983020 WLZ983019:WLZ983020 WVV983019:WVV983020 N65535 JJ65535 TF65535 ADB65535 AMX65535 AWT65535 BGP65535 BQL65535 CAH65535 CKD65535 CTZ65535 DDV65535 DNR65535 DXN65535 EHJ65535 ERF65535 FBB65535 FKX65535 FUT65535 GEP65535 GOL65535 GYH65535 HID65535 HRZ65535 IBV65535 ILR65535 IVN65535 JFJ65535 JPF65535 JZB65535 KIX65535 KST65535 LCP65535 LML65535 LWH65535 MGD65535 MPZ65535 MZV65535 NJR65535 NTN65535 ODJ65535 ONF65535 OXB65535 PGX65535 PQT65535 QAP65535 QKL65535 QUH65535 RED65535 RNZ65535 RXV65535 SHR65535 SRN65535 TBJ65535 TLF65535 TVB65535 UEX65535 UOT65535 UYP65535 VIL65535 VSH65535 WCD65535 WLZ65535 WVV65535 N131071 JJ131071 TF131071 ADB131071 AMX131071 AWT131071 BGP131071 BQL131071 CAH131071 CKD131071 CTZ131071 DDV131071 DNR131071 DXN131071 EHJ131071 ERF131071 FBB131071 FKX131071 FUT131071 GEP131071 GOL131071 GYH131071 HID131071 HRZ131071 IBV131071 ILR131071 IVN131071 JFJ131071 JPF131071 JZB131071 KIX131071 KST131071 LCP131071 LML131071 LWH131071 MGD131071 MPZ131071 MZV131071 NJR131071 NTN131071 ODJ131071 ONF131071 OXB131071 PGX131071 PQT131071 QAP131071 QKL131071 QUH131071 RED131071 RNZ131071 RXV131071 SHR131071 SRN131071 TBJ131071 TLF131071 TVB131071 UEX131071 UOT131071 UYP131071 VIL131071 VSH131071 WCD131071 WLZ131071 WVV131071 N196607 JJ196607 TF196607 ADB196607 AMX196607 AWT196607 BGP196607 BQL196607 CAH196607 CKD196607 CTZ196607 DDV196607 DNR196607 DXN196607 EHJ196607 ERF196607 FBB196607 FKX196607 FUT196607 GEP196607 GOL196607 GYH196607 HID196607 HRZ196607 IBV196607 ILR196607 IVN196607 JFJ196607 JPF196607 JZB196607 KIX196607 KST196607 LCP196607 LML196607 LWH196607 MGD196607 MPZ196607 MZV196607 NJR196607 NTN196607 ODJ196607 ONF196607 OXB196607 PGX196607 PQT196607 QAP196607 QKL196607 QUH196607 RED196607 RNZ196607 RXV196607 SHR196607 SRN196607 TBJ196607 TLF196607 TVB196607 UEX196607 UOT196607 UYP196607 VIL196607 VSH196607 WCD196607 WLZ196607 WVV196607 N262143 JJ262143 TF262143 ADB262143 AMX262143 AWT262143 BGP262143 BQL262143 CAH262143 CKD262143 CTZ262143 DDV262143 DNR262143 DXN262143 EHJ262143 ERF262143 FBB262143 FKX262143 FUT262143 GEP262143 GOL262143 GYH262143 HID262143 HRZ262143 IBV262143 ILR262143 IVN262143 JFJ262143 JPF262143 JZB262143 KIX262143 KST262143 LCP262143 LML262143 LWH262143 MGD262143 MPZ262143 MZV262143 NJR262143 NTN262143 ODJ262143 ONF262143 OXB262143 PGX262143 PQT262143 QAP262143 QKL262143 QUH262143 RED262143 RNZ262143 RXV262143 SHR262143 SRN262143 TBJ262143 TLF262143 TVB262143 UEX262143 UOT262143 UYP262143 VIL262143 VSH262143 WCD262143 WLZ262143 WVV262143 N327679 JJ327679 TF327679 ADB327679 AMX327679 AWT327679 BGP327679 BQL327679 CAH327679 CKD327679 CTZ327679 DDV327679 DNR327679 DXN327679 EHJ327679 ERF327679 FBB327679 FKX327679 FUT327679 GEP327679 GOL327679 GYH327679 HID327679 HRZ327679 IBV327679 ILR327679 IVN327679 JFJ327679 JPF327679 JZB327679 KIX327679 KST327679 LCP327679 LML327679 LWH327679 MGD327679 MPZ327679 MZV327679 NJR327679 NTN327679 ODJ327679 ONF327679 OXB327679 PGX327679 PQT327679 QAP327679 QKL327679 QUH327679 RED327679 RNZ327679 RXV327679 SHR327679 SRN327679 TBJ327679 TLF327679 TVB327679 UEX327679 UOT327679 UYP327679 VIL327679 VSH327679 WCD327679 WLZ327679 WVV327679 N393215 JJ393215 TF393215 ADB393215 AMX393215 AWT393215 BGP393215 BQL393215 CAH393215 CKD393215 CTZ393215 DDV393215 DNR393215 DXN393215 EHJ393215 ERF393215 FBB393215 FKX393215 FUT393215 GEP393215 GOL393215 GYH393215 HID393215 HRZ393215 IBV393215 ILR393215 IVN393215 JFJ393215 JPF393215 JZB393215 KIX393215 KST393215 LCP393215 LML393215 LWH393215 MGD393215 MPZ393215 MZV393215 NJR393215 NTN393215 ODJ393215 ONF393215 OXB393215 PGX393215 PQT393215 QAP393215 QKL393215 QUH393215 RED393215 RNZ393215 RXV393215 SHR393215 SRN393215 TBJ393215 TLF393215 TVB393215 UEX393215 UOT393215 UYP393215 VIL393215 VSH393215 WCD393215 WLZ393215 WVV393215 N458751 JJ458751 TF458751 ADB458751 AMX458751 AWT458751 BGP458751 BQL458751 CAH458751 CKD458751 CTZ458751 DDV458751 DNR458751 DXN458751 EHJ458751 ERF458751 FBB458751 FKX458751 FUT458751 GEP458751 GOL458751 GYH458751 HID458751 HRZ458751 IBV458751 ILR458751 IVN458751 JFJ458751 JPF458751 JZB458751 KIX458751 KST458751 LCP458751 LML458751 LWH458751 MGD458751 MPZ458751 MZV458751 NJR458751 NTN458751 ODJ458751 ONF458751 OXB458751 PGX458751 PQT458751 QAP458751 QKL458751 QUH458751 RED458751 RNZ458751 RXV458751 SHR458751 SRN458751 TBJ458751 TLF458751 TVB458751 UEX458751 UOT458751 UYP458751 VIL458751 VSH458751 WCD458751 WLZ458751 WVV458751 N524287 JJ524287 TF524287 ADB524287 AMX524287 AWT524287 BGP524287 BQL524287 CAH524287 CKD524287 CTZ524287 DDV524287 DNR524287 DXN524287 EHJ524287 ERF524287 FBB524287 FKX524287 FUT524287 GEP524287 GOL524287 GYH524287 HID524287 HRZ524287 IBV524287 ILR524287 IVN524287 JFJ524287 JPF524287 JZB524287 KIX524287 KST524287 LCP524287 LML524287 LWH524287 MGD524287 MPZ524287 MZV524287 NJR524287 NTN524287 ODJ524287 ONF524287 OXB524287 PGX524287 PQT524287 QAP524287 QKL524287 QUH524287 RED524287 RNZ524287 RXV524287 SHR524287 SRN524287 TBJ524287 TLF524287 TVB524287 UEX524287 UOT524287 UYP524287 VIL524287 VSH524287 WCD524287 WLZ524287 WVV524287 N589823 JJ589823 TF589823 ADB589823 AMX589823 AWT589823 BGP589823 BQL589823 CAH589823 CKD589823 CTZ589823 DDV589823 DNR589823 DXN589823 EHJ589823 ERF589823 FBB589823 FKX589823 FUT589823 GEP589823 GOL589823 GYH589823 HID589823 HRZ589823 IBV589823 ILR589823 IVN589823 JFJ589823 JPF589823 JZB589823 KIX589823 KST589823 LCP589823 LML589823 LWH589823 MGD589823 MPZ589823 MZV589823 NJR589823 NTN589823 ODJ589823 ONF589823 OXB589823 PGX589823 PQT589823 QAP589823 QKL589823 QUH589823 RED589823 RNZ589823 RXV589823 SHR589823 SRN589823 TBJ589823 TLF589823 TVB589823 UEX589823 UOT589823 UYP589823 VIL589823 VSH589823 WCD589823 WLZ589823 WVV589823 N655359 JJ655359 TF655359 ADB655359 AMX655359 AWT655359 BGP655359 BQL655359 CAH655359 CKD655359 CTZ655359 DDV655359 DNR655359 DXN655359 EHJ655359 ERF655359 FBB655359 FKX655359 FUT655359 GEP655359 GOL655359 GYH655359 HID655359 HRZ655359 IBV655359 ILR655359 IVN655359 JFJ655359 JPF655359 JZB655359 KIX655359 KST655359 LCP655359 LML655359 LWH655359 MGD655359 MPZ655359 MZV655359 NJR655359 NTN655359 ODJ655359 ONF655359 OXB655359 PGX655359 PQT655359 QAP655359 QKL655359 QUH655359 RED655359 RNZ655359 RXV655359 SHR655359 SRN655359 TBJ655359 TLF655359 TVB655359 UEX655359 UOT655359 UYP655359 VIL655359 VSH655359 WCD655359 WLZ655359 WVV655359 N720895 JJ720895 TF720895 ADB720895 AMX720895 AWT720895 BGP720895 BQL720895 CAH720895 CKD720895 CTZ720895 DDV720895 DNR720895 DXN720895 EHJ720895 ERF720895 FBB720895 FKX720895 FUT720895 GEP720895 GOL720895 GYH720895 HID720895 HRZ720895 IBV720895 ILR720895 IVN720895 JFJ720895 JPF720895 JZB720895 KIX720895 KST720895 LCP720895 LML720895 LWH720895 MGD720895 MPZ720895 MZV720895 NJR720895 NTN720895 ODJ720895 ONF720895 OXB720895 PGX720895 PQT720895 QAP720895 QKL720895 QUH720895 RED720895 RNZ720895 RXV720895 SHR720895 SRN720895 TBJ720895 TLF720895 TVB720895 UEX720895 UOT720895 UYP720895 VIL720895 VSH720895 WCD720895 WLZ720895 WVV720895 N786431 JJ786431 TF786431 ADB786431 AMX786431 AWT786431 BGP786431 BQL786431 CAH786431 CKD786431 CTZ786431 DDV786431 DNR786431 DXN786431 EHJ786431 ERF786431 FBB786431 FKX786431 FUT786431 GEP786431 GOL786431 GYH786431 HID786431 HRZ786431 IBV786431 ILR786431 IVN786431 JFJ786431 JPF786431 JZB786431 KIX786431 KST786431 LCP786431 LML786431 LWH786431 MGD786431 MPZ786431 MZV786431 NJR786431 NTN786431 ODJ786431 ONF786431 OXB786431 PGX786431 PQT786431 QAP786431 QKL786431 QUH786431 RED786431 RNZ786431 RXV786431 SHR786431 SRN786431 TBJ786431 TLF786431 TVB786431 UEX786431 UOT786431 UYP786431 VIL786431 VSH786431 WCD786431 WLZ786431 WVV786431 N851967 JJ851967 TF851967 ADB851967 AMX851967 AWT851967 BGP851967 BQL851967 CAH851967 CKD851967 CTZ851967 DDV851967 DNR851967 DXN851967 EHJ851967 ERF851967 FBB851967 FKX851967 FUT851967 GEP851967 GOL851967 GYH851967 HID851967 HRZ851967 IBV851967 ILR851967 IVN851967 JFJ851967 JPF851967 JZB851967 KIX851967 KST851967 LCP851967 LML851967 LWH851967 MGD851967 MPZ851967 MZV851967 NJR851967 NTN851967 ODJ851967 ONF851967 OXB851967 PGX851967 PQT851967 QAP851967 QKL851967 QUH851967 RED851967 RNZ851967 RXV851967 SHR851967 SRN851967 TBJ851967 TLF851967 TVB851967 UEX851967 UOT851967 UYP851967 VIL851967 VSH851967 WCD851967 WLZ851967 WVV851967 N917503 JJ917503 TF917503 ADB917503 AMX917503 AWT917503 BGP917503 BQL917503 CAH917503 CKD917503 CTZ917503 DDV917503 DNR917503 DXN917503 EHJ917503 ERF917503 FBB917503 FKX917503 FUT917503 GEP917503 GOL917503 GYH917503 HID917503 HRZ917503 IBV917503 ILR917503 IVN917503 JFJ917503 JPF917503 JZB917503 KIX917503 KST917503 LCP917503 LML917503 LWH917503 MGD917503 MPZ917503 MZV917503 NJR917503 NTN917503 ODJ917503 ONF917503 OXB917503 PGX917503 PQT917503 QAP917503 QKL917503 QUH917503 RED917503 RNZ917503 RXV917503 SHR917503 SRN917503 TBJ917503 TLF917503 TVB917503 UEX917503 UOT917503 UYP917503 VIL917503 VSH917503 WCD917503 WLZ917503 WVV917503 N983039 JJ983039 TF983039 ADB983039 AMX983039 AWT983039 BGP983039 BQL983039 CAH983039 CKD983039 CTZ983039 DDV983039 DNR983039 DXN983039 EHJ983039 ERF983039 FBB983039 FKX983039 FUT983039 GEP983039 GOL983039 GYH983039 HID983039 HRZ983039 IBV983039 ILR983039 IVN983039 JFJ983039 JPF983039 JZB983039 KIX983039 KST983039 LCP983039 LML983039 LWH983039 MGD983039 MPZ983039 MZV983039 NJR983039 NTN983039 ODJ983039 ONF983039 OXB983039 PGX983039 PQT983039 QAP983039 QKL983039 QUH983039 RED983039 RNZ983039 RXV983039 SHR983039 SRN983039 TBJ983039 TLF983039 TVB983039 UEX983039 UOT983039 UYP983039 VIL983039 VSH983039 WCD983039 WLZ983039 WVV983039 N65538 JJ65538 TF65538 ADB65538 AMX65538 AWT65538 BGP65538 BQL65538 CAH65538 CKD65538 CTZ65538 DDV65538 DNR65538 DXN65538 EHJ65538 ERF65538 FBB65538 FKX65538 FUT65538 GEP65538 GOL65538 GYH65538 HID65538 HRZ65538 IBV65538 ILR65538 IVN65538 JFJ65538 JPF65538 JZB65538 KIX65538 KST65538 LCP65538 LML65538 LWH65538 MGD65538 MPZ65538 MZV65538 NJR65538 NTN65538 ODJ65538 ONF65538 OXB65538 PGX65538 PQT65538 QAP65538 QKL65538 QUH65538 RED65538 RNZ65538 RXV65538 SHR65538 SRN65538 TBJ65538 TLF65538 TVB65538 UEX65538 UOT65538 UYP65538 VIL65538 VSH65538 WCD65538 WLZ65538 WVV65538 N131074 JJ131074 TF131074 ADB131074 AMX131074 AWT131074 BGP131074 BQL131074 CAH131074 CKD131074 CTZ131074 DDV131074 DNR131074 DXN131074 EHJ131074 ERF131074 FBB131074 FKX131074 FUT131074 GEP131074 GOL131074 GYH131074 HID131074 HRZ131074 IBV131074 ILR131074 IVN131074 JFJ131074 JPF131074 JZB131074 KIX131074 KST131074 LCP131074 LML131074 LWH131074 MGD131074 MPZ131074 MZV131074 NJR131074 NTN131074 ODJ131074 ONF131074 OXB131074 PGX131074 PQT131074 QAP131074 QKL131074 QUH131074 RED131074 RNZ131074 RXV131074 SHR131074 SRN131074 TBJ131074 TLF131074 TVB131074 UEX131074 UOT131074 UYP131074 VIL131074 VSH131074 WCD131074 WLZ131074 WVV131074 N196610 JJ196610 TF196610 ADB196610 AMX196610 AWT196610 BGP196610 BQL196610 CAH196610 CKD196610 CTZ196610 DDV196610 DNR196610 DXN196610 EHJ196610 ERF196610 FBB196610 FKX196610 FUT196610 GEP196610 GOL196610 GYH196610 HID196610 HRZ196610 IBV196610 ILR196610 IVN196610 JFJ196610 JPF196610 JZB196610 KIX196610 KST196610 LCP196610 LML196610 LWH196610 MGD196610 MPZ196610 MZV196610 NJR196610 NTN196610 ODJ196610 ONF196610 OXB196610 PGX196610 PQT196610 QAP196610 QKL196610 QUH196610 RED196610 RNZ196610 RXV196610 SHR196610 SRN196610 TBJ196610 TLF196610 TVB196610 UEX196610 UOT196610 UYP196610 VIL196610 VSH196610 WCD196610 WLZ196610 WVV196610 N262146 JJ262146 TF262146 ADB262146 AMX262146 AWT262146 BGP262146 BQL262146 CAH262146 CKD262146 CTZ262146 DDV262146 DNR262146 DXN262146 EHJ262146 ERF262146 FBB262146 FKX262146 FUT262146 GEP262146 GOL262146 GYH262146 HID262146 HRZ262146 IBV262146 ILR262146 IVN262146 JFJ262146 JPF262146 JZB262146 KIX262146 KST262146 LCP262146 LML262146 LWH262146 MGD262146 MPZ262146 MZV262146 NJR262146 NTN262146 ODJ262146 ONF262146 OXB262146 PGX262146 PQT262146 QAP262146 QKL262146 QUH262146 RED262146 RNZ262146 RXV262146 SHR262146 SRN262146 TBJ262146 TLF262146 TVB262146 UEX262146 UOT262146 UYP262146 VIL262146 VSH262146 WCD262146 WLZ262146 WVV262146 N327682 JJ327682 TF327682 ADB327682 AMX327682 AWT327682 BGP327682 BQL327682 CAH327682 CKD327682 CTZ327682 DDV327682 DNR327682 DXN327682 EHJ327682 ERF327682 FBB327682 FKX327682 FUT327682 GEP327682 GOL327682 GYH327682 HID327682 HRZ327682 IBV327682 ILR327682 IVN327682 JFJ327682 JPF327682 JZB327682 KIX327682 KST327682 LCP327682 LML327682 LWH327682 MGD327682 MPZ327682 MZV327682 NJR327682 NTN327682 ODJ327682 ONF327682 OXB327682 PGX327682 PQT327682 QAP327682 QKL327682 QUH327682 RED327682 RNZ327682 RXV327682 SHR327682 SRN327682 TBJ327682 TLF327682 TVB327682 UEX327682 UOT327682 UYP327682 VIL327682 VSH327682 WCD327682 WLZ327682 WVV327682 N393218 JJ393218 TF393218 ADB393218 AMX393218 AWT393218 BGP393218 BQL393218 CAH393218 CKD393218 CTZ393218 DDV393218 DNR393218 DXN393218 EHJ393218 ERF393218 FBB393218 FKX393218 FUT393218 GEP393218 GOL393218 GYH393218 HID393218 HRZ393218 IBV393218 ILR393218 IVN393218 JFJ393218 JPF393218 JZB393218 KIX393218 KST393218 LCP393218 LML393218 LWH393218 MGD393218 MPZ393218 MZV393218 NJR393218 NTN393218 ODJ393218 ONF393218 OXB393218 PGX393218 PQT393218 QAP393218 QKL393218 QUH393218 RED393218 RNZ393218 RXV393218 SHR393218 SRN393218 TBJ393218 TLF393218 TVB393218 UEX393218 UOT393218 UYP393218 VIL393218 VSH393218 WCD393218 WLZ393218 WVV393218 N458754 JJ458754 TF458754 ADB458754 AMX458754 AWT458754 BGP458754 BQL458754 CAH458754 CKD458754 CTZ458754 DDV458754 DNR458754 DXN458754 EHJ458754 ERF458754 FBB458754 FKX458754 FUT458754 GEP458754 GOL458754 GYH458754 HID458754 HRZ458754 IBV458754 ILR458754 IVN458754 JFJ458754 JPF458754 JZB458754 KIX458754 KST458754 LCP458754 LML458754 LWH458754 MGD458754 MPZ458754 MZV458754 NJR458754 NTN458754 ODJ458754 ONF458754 OXB458754 PGX458754 PQT458754 QAP458754 QKL458754 QUH458754 RED458754 RNZ458754 RXV458754 SHR458754 SRN458754 TBJ458754 TLF458754 TVB458754 UEX458754 UOT458754 UYP458754 VIL458754 VSH458754 WCD458754 WLZ458754 WVV458754 N524290 JJ524290 TF524290 ADB524290 AMX524290 AWT524290 BGP524290 BQL524290 CAH524290 CKD524290 CTZ524290 DDV524290 DNR524290 DXN524290 EHJ524290 ERF524290 FBB524290 FKX524290 FUT524290 GEP524290 GOL524290 GYH524290 HID524290 HRZ524290 IBV524290 ILR524290 IVN524290 JFJ524290 JPF524290 JZB524290 KIX524290 KST524290 LCP524290 LML524290 LWH524290 MGD524290 MPZ524290 MZV524290 NJR524290 NTN524290 ODJ524290 ONF524290 OXB524290 PGX524290 PQT524290 QAP524290 QKL524290 QUH524290 RED524290 RNZ524290 RXV524290 SHR524290 SRN524290 TBJ524290 TLF524290 TVB524290 UEX524290 UOT524290 UYP524290 VIL524290 VSH524290 WCD524290 WLZ524290 WVV524290 N589826 JJ589826 TF589826 ADB589826 AMX589826 AWT589826 BGP589826 BQL589826 CAH589826 CKD589826 CTZ589826 DDV589826 DNR589826 DXN589826 EHJ589826 ERF589826 FBB589826 FKX589826 FUT589826 GEP589826 GOL589826 GYH589826 HID589826 HRZ589826 IBV589826 ILR589826 IVN589826 JFJ589826 JPF589826 JZB589826 KIX589826 KST589826 LCP589826 LML589826 LWH589826 MGD589826 MPZ589826 MZV589826 NJR589826 NTN589826 ODJ589826 ONF589826 OXB589826 PGX589826 PQT589826 QAP589826 QKL589826 QUH589826 RED589826 RNZ589826 RXV589826 SHR589826 SRN589826 TBJ589826 TLF589826 TVB589826 UEX589826 UOT589826 UYP589826 VIL589826 VSH589826 WCD589826 WLZ589826 WVV589826 N655362 JJ655362 TF655362 ADB655362 AMX655362 AWT655362 BGP655362 BQL655362 CAH655362 CKD655362 CTZ655362 DDV655362 DNR655362 DXN655362 EHJ655362 ERF655362 FBB655362 FKX655362 FUT655362 GEP655362 GOL655362 GYH655362 HID655362 HRZ655362 IBV655362 ILR655362 IVN655362 JFJ655362 JPF655362 JZB655362 KIX655362 KST655362 LCP655362 LML655362 LWH655362 MGD655362 MPZ655362 MZV655362 NJR655362 NTN655362 ODJ655362 ONF655362 OXB655362 PGX655362 PQT655362 QAP655362 QKL655362 QUH655362 RED655362 RNZ655362 RXV655362 SHR655362 SRN655362 TBJ655362 TLF655362 TVB655362 UEX655362 UOT655362 UYP655362 VIL655362 VSH655362 WCD655362 WLZ655362 WVV655362 N720898 JJ720898 TF720898 ADB720898 AMX720898 AWT720898 BGP720898 BQL720898 CAH720898 CKD720898 CTZ720898 DDV720898 DNR720898 DXN720898 EHJ720898 ERF720898 FBB720898 FKX720898 FUT720898 GEP720898 GOL720898 GYH720898 HID720898 HRZ720898 IBV720898 ILR720898 IVN720898 JFJ720898 JPF720898 JZB720898 KIX720898 KST720898 LCP720898 LML720898 LWH720898 MGD720898 MPZ720898 MZV720898 NJR720898 NTN720898 ODJ720898 ONF720898 OXB720898 PGX720898 PQT720898 QAP720898 QKL720898 QUH720898 RED720898 RNZ720898 RXV720898 SHR720898 SRN720898 TBJ720898 TLF720898 TVB720898 UEX720898 UOT720898 UYP720898 VIL720898 VSH720898 WCD720898 WLZ720898 WVV720898 N786434 JJ786434 TF786434 ADB786434 AMX786434 AWT786434 BGP786434 BQL786434 CAH786434 CKD786434 CTZ786434 DDV786434 DNR786434 DXN786434 EHJ786434 ERF786434 FBB786434 FKX786434 FUT786434 GEP786434 GOL786434 GYH786434 HID786434 HRZ786434 IBV786434 ILR786434 IVN786434 JFJ786434 JPF786434 JZB786434 KIX786434 KST786434 LCP786434 LML786434 LWH786434 MGD786434 MPZ786434 MZV786434 NJR786434 NTN786434 ODJ786434 ONF786434 OXB786434 PGX786434 PQT786434 QAP786434 QKL786434 QUH786434 RED786434 RNZ786434 RXV786434 SHR786434 SRN786434 TBJ786434 TLF786434 TVB786434 UEX786434 UOT786434 UYP786434 VIL786434 VSH786434 WCD786434 WLZ786434 WVV786434 N851970 JJ851970 TF851970 ADB851970 AMX851970 AWT851970 BGP851970 BQL851970 CAH851970 CKD851970 CTZ851970 DDV851970 DNR851970 DXN851970 EHJ851970 ERF851970 FBB851970 FKX851970 FUT851970 GEP851970 GOL851970 GYH851970 HID851970 HRZ851970 IBV851970 ILR851970 IVN851970 JFJ851970 JPF851970 JZB851970 KIX851970 KST851970 LCP851970 LML851970 LWH851970 MGD851970 MPZ851970 MZV851970 NJR851970 NTN851970 ODJ851970 ONF851970 OXB851970 PGX851970 PQT851970 QAP851970 QKL851970 QUH851970 RED851970 RNZ851970 RXV851970 SHR851970 SRN851970 TBJ851970 TLF851970 TVB851970 UEX851970 UOT851970 UYP851970 VIL851970 VSH851970 WCD851970 WLZ851970 WVV851970 N917506 JJ917506 TF917506 ADB917506 AMX917506 AWT917506 BGP917506 BQL917506 CAH917506 CKD917506 CTZ917506 DDV917506 DNR917506 DXN917506 EHJ917506 ERF917506 FBB917506 FKX917506 FUT917506 GEP917506 GOL917506 GYH917506 HID917506 HRZ917506 IBV917506 ILR917506 IVN917506 JFJ917506 JPF917506 JZB917506 KIX917506 KST917506 LCP917506 LML917506 LWH917506 MGD917506 MPZ917506 MZV917506 NJR917506 NTN917506 ODJ917506 ONF917506 OXB917506 PGX917506 PQT917506 QAP917506 QKL917506 QUH917506 RED917506 RNZ917506 RXV917506 SHR917506 SRN917506 TBJ917506 TLF917506 TVB917506 UEX917506 UOT917506 UYP917506 VIL917506 VSH917506 WCD917506 WLZ917506 WVV917506 N983042 JJ983042 TF983042 ADB983042 AMX983042 AWT983042 BGP983042 BQL983042 CAH983042 CKD983042 CTZ983042 DDV983042 DNR983042 DXN983042 EHJ983042 ERF983042 FBB983042 FKX983042 FUT983042 GEP983042 GOL983042 GYH983042 HID983042 HRZ983042 IBV983042 ILR983042 IVN983042 JFJ983042 JPF983042 JZB983042 KIX983042 KST983042 LCP983042 LML983042 LWH983042 MGD983042 MPZ983042 MZV983042 NJR983042 NTN983042 ODJ983042 ONF983042 OXB983042 PGX983042 PQT983042 QAP983042 QKL983042 QUH983042 RED983042 RNZ983042 RXV983042 SHR983042 SRN983042 TBJ983042 TLF983042 TVB983042 UEX983042 UOT983042 UYP983042 VIL983042 VSH983042 WCD983042 WLZ983042 WVV983042 N1:N2 JJ1:JJ2 TF1:TF2 ADB1:ADB2 AMX1:AMX2 AWT1:AWT2 BGP1:BGP2 BQL1:BQL2 CAH1:CAH2 CKD1:CKD2 CTZ1:CTZ2 DDV1:DDV2 DNR1:DNR2 DXN1:DXN2 EHJ1:EHJ2 ERF1:ERF2 FBB1:FBB2 FKX1:FKX2 FUT1:FUT2 GEP1:GEP2 GOL1:GOL2 GYH1:GYH2 HID1:HID2 HRZ1:HRZ2 IBV1:IBV2 ILR1:ILR2 IVN1:IVN2 JFJ1:JFJ2 JPF1:JPF2 JZB1:JZB2 KIX1:KIX2 KST1:KST2 LCP1:LCP2 LML1:LML2 LWH1:LWH2 MGD1:MGD2 MPZ1:MPZ2 MZV1:MZV2 NJR1:NJR2 NTN1:NTN2 ODJ1:ODJ2 ONF1:ONF2 OXB1:OXB2 PGX1:PGX2 PQT1:PQT2 QAP1:QAP2 QKL1:QKL2 QUH1:QUH2 RED1:RED2 RNZ1:RNZ2 RXV1:RXV2 SHR1:SHR2 SRN1:SRN2 TBJ1:TBJ2 TLF1:TLF2 TVB1:TVB2 UEX1:UEX2 UOT1:UOT2 UYP1:UYP2 VIL1:VIL2 VSH1:VSH2 WCD1:WCD2 WLZ1:WLZ2 WVV1:WVV2 N8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dataValidation allowBlank="1" showInputMessage="1" showErrorMessage="1" promptTitle="Checked by Statistician" prompt="Status of the BIOS check of outputs (Not started, Validation programmed, Discrepancies identified, Completed)." sqref="O65515:O65516 JK65515:JK65516 TG65515:TG65516 ADC65515:ADC65516 AMY65515:AMY65516 AWU65515:AWU65516 BGQ65515:BGQ65516 BQM65515:BQM65516 CAI65515:CAI65516 CKE65515:CKE65516 CUA65515:CUA65516 DDW65515:DDW65516 DNS65515:DNS65516 DXO65515:DXO65516 EHK65515:EHK65516 ERG65515:ERG65516 FBC65515:FBC65516 FKY65515:FKY65516 FUU65515:FUU65516 GEQ65515:GEQ65516 GOM65515:GOM65516 GYI65515:GYI65516 HIE65515:HIE65516 HSA65515:HSA65516 IBW65515:IBW65516 ILS65515:ILS65516 IVO65515:IVO65516 JFK65515:JFK65516 JPG65515:JPG65516 JZC65515:JZC65516 KIY65515:KIY65516 KSU65515:KSU65516 LCQ65515:LCQ65516 LMM65515:LMM65516 LWI65515:LWI65516 MGE65515:MGE65516 MQA65515:MQA65516 MZW65515:MZW65516 NJS65515:NJS65516 NTO65515:NTO65516 ODK65515:ODK65516 ONG65515:ONG65516 OXC65515:OXC65516 PGY65515:PGY65516 PQU65515:PQU65516 QAQ65515:QAQ65516 QKM65515:QKM65516 QUI65515:QUI65516 REE65515:REE65516 ROA65515:ROA65516 RXW65515:RXW65516 SHS65515:SHS65516 SRO65515:SRO65516 TBK65515:TBK65516 TLG65515:TLG65516 TVC65515:TVC65516 UEY65515:UEY65516 UOU65515:UOU65516 UYQ65515:UYQ65516 VIM65515:VIM65516 VSI65515:VSI65516 WCE65515:WCE65516 WMA65515:WMA65516 WVW65515:WVW65516 O131051:O131052 JK131051:JK131052 TG131051:TG131052 ADC131051:ADC131052 AMY131051:AMY131052 AWU131051:AWU131052 BGQ131051:BGQ131052 BQM131051:BQM131052 CAI131051:CAI131052 CKE131051:CKE131052 CUA131051:CUA131052 DDW131051:DDW131052 DNS131051:DNS131052 DXO131051:DXO131052 EHK131051:EHK131052 ERG131051:ERG131052 FBC131051:FBC131052 FKY131051:FKY131052 FUU131051:FUU131052 GEQ131051:GEQ131052 GOM131051:GOM131052 GYI131051:GYI131052 HIE131051:HIE131052 HSA131051:HSA131052 IBW131051:IBW131052 ILS131051:ILS131052 IVO131051:IVO131052 JFK131051:JFK131052 JPG131051:JPG131052 JZC131051:JZC131052 KIY131051:KIY131052 KSU131051:KSU131052 LCQ131051:LCQ131052 LMM131051:LMM131052 LWI131051:LWI131052 MGE131051:MGE131052 MQA131051:MQA131052 MZW131051:MZW131052 NJS131051:NJS131052 NTO131051:NTO131052 ODK131051:ODK131052 ONG131051:ONG131052 OXC131051:OXC131052 PGY131051:PGY131052 PQU131051:PQU131052 QAQ131051:QAQ131052 QKM131051:QKM131052 QUI131051:QUI131052 REE131051:REE131052 ROA131051:ROA131052 RXW131051:RXW131052 SHS131051:SHS131052 SRO131051:SRO131052 TBK131051:TBK131052 TLG131051:TLG131052 TVC131051:TVC131052 UEY131051:UEY131052 UOU131051:UOU131052 UYQ131051:UYQ131052 VIM131051:VIM131052 VSI131051:VSI131052 WCE131051:WCE131052 WMA131051:WMA131052 WVW131051:WVW131052 O196587:O196588 JK196587:JK196588 TG196587:TG196588 ADC196587:ADC196588 AMY196587:AMY196588 AWU196587:AWU196588 BGQ196587:BGQ196588 BQM196587:BQM196588 CAI196587:CAI196588 CKE196587:CKE196588 CUA196587:CUA196588 DDW196587:DDW196588 DNS196587:DNS196588 DXO196587:DXO196588 EHK196587:EHK196588 ERG196587:ERG196588 FBC196587:FBC196588 FKY196587:FKY196588 FUU196587:FUU196588 GEQ196587:GEQ196588 GOM196587:GOM196588 GYI196587:GYI196588 HIE196587:HIE196588 HSA196587:HSA196588 IBW196587:IBW196588 ILS196587:ILS196588 IVO196587:IVO196588 JFK196587:JFK196588 JPG196587:JPG196588 JZC196587:JZC196588 KIY196587:KIY196588 KSU196587:KSU196588 LCQ196587:LCQ196588 LMM196587:LMM196588 LWI196587:LWI196588 MGE196587:MGE196588 MQA196587:MQA196588 MZW196587:MZW196588 NJS196587:NJS196588 NTO196587:NTO196588 ODK196587:ODK196588 ONG196587:ONG196588 OXC196587:OXC196588 PGY196587:PGY196588 PQU196587:PQU196588 QAQ196587:QAQ196588 QKM196587:QKM196588 QUI196587:QUI196588 REE196587:REE196588 ROA196587:ROA196588 RXW196587:RXW196588 SHS196587:SHS196588 SRO196587:SRO196588 TBK196587:TBK196588 TLG196587:TLG196588 TVC196587:TVC196588 UEY196587:UEY196588 UOU196587:UOU196588 UYQ196587:UYQ196588 VIM196587:VIM196588 VSI196587:VSI196588 WCE196587:WCE196588 WMA196587:WMA196588 WVW196587:WVW196588 O262123:O262124 JK262123:JK262124 TG262123:TG262124 ADC262123:ADC262124 AMY262123:AMY262124 AWU262123:AWU262124 BGQ262123:BGQ262124 BQM262123:BQM262124 CAI262123:CAI262124 CKE262123:CKE262124 CUA262123:CUA262124 DDW262123:DDW262124 DNS262123:DNS262124 DXO262123:DXO262124 EHK262123:EHK262124 ERG262123:ERG262124 FBC262123:FBC262124 FKY262123:FKY262124 FUU262123:FUU262124 GEQ262123:GEQ262124 GOM262123:GOM262124 GYI262123:GYI262124 HIE262123:HIE262124 HSA262123:HSA262124 IBW262123:IBW262124 ILS262123:ILS262124 IVO262123:IVO262124 JFK262123:JFK262124 JPG262123:JPG262124 JZC262123:JZC262124 KIY262123:KIY262124 KSU262123:KSU262124 LCQ262123:LCQ262124 LMM262123:LMM262124 LWI262123:LWI262124 MGE262123:MGE262124 MQA262123:MQA262124 MZW262123:MZW262124 NJS262123:NJS262124 NTO262123:NTO262124 ODK262123:ODK262124 ONG262123:ONG262124 OXC262123:OXC262124 PGY262123:PGY262124 PQU262123:PQU262124 QAQ262123:QAQ262124 QKM262123:QKM262124 QUI262123:QUI262124 REE262123:REE262124 ROA262123:ROA262124 RXW262123:RXW262124 SHS262123:SHS262124 SRO262123:SRO262124 TBK262123:TBK262124 TLG262123:TLG262124 TVC262123:TVC262124 UEY262123:UEY262124 UOU262123:UOU262124 UYQ262123:UYQ262124 VIM262123:VIM262124 VSI262123:VSI262124 WCE262123:WCE262124 WMA262123:WMA262124 WVW262123:WVW262124 O327659:O327660 JK327659:JK327660 TG327659:TG327660 ADC327659:ADC327660 AMY327659:AMY327660 AWU327659:AWU327660 BGQ327659:BGQ327660 BQM327659:BQM327660 CAI327659:CAI327660 CKE327659:CKE327660 CUA327659:CUA327660 DDW327659:DDW327660 DNS327659:DNS327660 DXO327659:DXO327660 EHK327659:EHK327660 ERG327659:ERG327660 FBC327659:FBC327660 FKY327659:FKY327660 FUU327659:FUU327660 GEQ327659:GEQ327660 GOM327659:GOM327660 GYI327659:GYI327660 HIE327659:HIE327660 HSA327659:HSA327660 IBW327659:IBW327660 ILS327659:ILS327660 IVO327659:IVO327660 JFK327659:JFK327660 JPG327659:JPG327660 JZC327659:JZC327660 KIY327659:KIY327660 KSU327659:KSU327660 LCQ327659:LCQ327660 LMM327659:LMM327660 LWI327659:LWI327660 MGE327659:MGE327660 MQA327659:MQA327660 MZW327659:MZW327660 NJS327659:NJS327660 NTO327659:NTO327660 ODK327659:ODK327660 ONG327659:ONG327660 OXC327659:OXC327660 PGY327659:PGY327660 PQU327659:PQU327660 QAQ327659:QAQ327660 QKM327659:QKM327660 QUI327659:QUI327660 REE327659:REE327660 ROA327659:ROA327660 RXW327659:RXW327660 SHS327659:SHS327660 SRO327659:SRO327660 TBK327659:TBK327660 TLG327659:TLG327660 TVC327659:TVC327660 UEY327659:UEY327660 UOU327659:UOU327660 UYQ327659:UYQ327660 VIM327659:VIM327660 VSI327659:VSI327660 WCE327659:WCE327660 WMA327659:WMA327660 WVW327659:WVW327660 O393195:O393196 JK393195:JK393196 TG393195:TG393196 ADC393195:ADC393196 AMY393195:AMY393196 AWU393195:AWU393196 BGQ393195:BGQ393196 BQM393195:BQM393196 CAI393195:CAI393196 CKE393195:CKE393196 CUA393195:CUA393196 DDW393195:DDW393196 DNS393195:DNS393196 DXO393195:DXO393196 EHK393195:EHK393196 ERG393195:ERG393196 FBC393195:FBC393196 FKY393195:FKY393196 FUU393195:FUU393196 GEQ393195:GEQ393196 GOM393195:GOM393196 GYI393195:GYI393196 HIE393195:HIE393196 HSA393195:HSA393196 IBW393195:IBW393196 ILS393195:ILS393196 IVO393195:IVO393196 JFK393195:JFK393196 JPG393195:JPG393196 JZC393195:JZC393196 KIY393195:KIY393196 KSU393195:KSU393196 LCQ393195:LCQ393196 LMM393195:LMM393196 LWI393195:LWI393196 MGE393195:MGE393196 MQA393195:MQA393196 MZW393195:MZW393196 NJS393195:NJS393196 NTO393195:NTO393196 ODK393195:ODK393196 ONG393195:ONG393196 OXC393195:OXC393196 PGY393195:PGY393196 PQU393195:PQU393196 QAQ393195:QAQ393196 QKM393195:QKM393196 QUI393195:QUI393196 REE393195:REE393196 ROA393195:ROA393196 RXW393195:RXW393196 SHS393195:SHS393196 SRO393195:SRO393196 TBK393195:TBK393196 TLG393195:TLG393196 TVC393195:TVC393196 UEY393195:UEY393196 UOU393195:UOU393196 UYQ393195:UYQ393196 VIM393195:VIM393196 VSI393195:VSI393196 WCE393195:WCE393196 WMA393195:WMA393196 WVW393195:WVW393196 O458731:O458732 JK458731:JK458732 TG458731:TG458732 ADC458731:ADC458732 AMY458731:AMY458732 AWU458731:AWU458732 BGQ458731:BGQ458732 BQM458731:BQM458732 CAI458731:CAI458732 CKE458731:CKE458732 CUA458731:CUA458732 DDW458731:DDW458732 DNS458731:DNS458732 DXO458731:DXO458732 EHK458731:EHK458732 ERG458731:ERG458732 FBC458731:FBC458732 FKY458731:FKY458732 FUU458731:FUU458732 GEQ458731:GEQ458732 GOM458731:GOM458732 GYI458731:GYI458732 HIE458731:HIE458732 HSA458731:HSA458732 IBW458731:IBW458732 ILS458731:ILS458732 IVO458731:IVO458732 JFK458731:JFK458732 JPG458731:JPG458732 JZC458731:JZC458732 KIY458731:KIY458732 KSU458731:KSU458732 LCQ458731:LCQ458732 LMM458731:LMM458732 LWI458731:LWI458732 MGE458731:MGE458732 MQA458731:MQA458732 MZW458731:MZW458732 NJS458731:NJS458732 NTO458731:NTO458732 ODK458731:ODK458732 ONG458731:ONG458732 OXC458731:OXC458732 PGY458731:PGY458732 PQU458731:PQU458732 QAQ458731:QAQ458732 QKM458731:QKM458732 QUI458731:QUI458732 REE458731:REE458732 ROA458731:ROA458732 RXW458731:RXW458732 SHS458731:SHS458732 SRO458731:SRO458732 TBK458731:TBK458732 TLG458731:TLG458732 TVC458731:TVC458732 UEY458731:UEY458732 UOU458731:UOU458732 UYQ458731:UYQ458732 VIM458731:VIM458732 VSI458731:VSI458732 WCE458731:WCE458732 WMA458731:WMA458732 WVW458731:WVW458732 O524267:O524268 JK524267:JK524268 TG524267:TG524268 ADC524267:ADC524268 AMY524267:AMY524268 AWU524267:AWU524268 BGQ524267:BGQ524268 BQM524267:BQM524268 CAI524267:CAI524268 CKE524267:CKE524268 CUA524267:CUA524268 DDW524267:DDW524268 DNS524267:DNS524268 DXO524267:DXO524268 EHK524267:EHK524268 ERG524267:ERG524268 FBC524267:FBC524268 FKY524267:FKY524268 FUU524267:FUU524268 GEQ524267:GEQ524268 GOM524267:GOM524268 GYI524267:GYI524268 HIE524267:HIE524268 HSA524267:HSA524268 IBW524267:IBW524268 ILS524267:ILS524268 IVO524267:IVO524268 JFK524267:JFK524268 JPG524267:JPG524268 JZC524267:JZC524268 KIY524267:KIY524268 KSU524267:KSU524268 LCQ524267:LCQ524268 LMM524267:LMM524268 LWI524267:LWI524268 MGE524267:MGE524268 MQA524267:MQA524268 MZW524267:MZW524268 NJS524267:NJS524268 NTO524267:NTO524268 ODK524267:ODK524268 ONG524267:ONG524268 OXC524267:OXC524268 PGY524267:PGY524268 PQU524267:PQU524268 QAQ524267:QAQ524268 QKM524267:QKM524268 QUI524267:QUI524268 REE524267:REE524268 ROA524267:ROA524268 RXW524267:RXW524268 SHS524267:SHS524268 SRO524267:SRO524268 TBK524267:TBK524268 TLG524267:TLG524268 TVC524267:TVC524268 UEY524267:UEY524268 UOU524267:UOU524268 UYQ524267:UYQ524268 VIM524267:VIM524268 VSI524267:VSI524268 WCE524267:WCE524268 WMA524267:WMA524268 WVW524267:WVW524268 O589803:O589804 JK589803:JK589804 TG589803:TG589804 ADC589803:ADC589804 AMY589803:AMY589804 AWU589803:AWU589804 BGQ589803:BGQ589804 BQM589803:BQM589804 CAI589803:CAI589804 CKE589803:CKE589804 CUA589803:CUA589804 DDW589803:DDW589804 DNS589803:DNS589804 DXO589803:DXO589804 EHK589803:EHK589804 ERG589803:ERG589804 FBC589803:FBC589804 FKY589803:FKY589804 FUU589803:FUU589804 GEQ589803:GEQ589804 GOM589803:GOM589804 GYI589803:GYI589804 HIE589803:HIE589804 HSA589803:HSA589804 IBW589803:IBW589804 ILS589803:ILS589804 IVO589803:IVO589804 JFK589803:JFK589804 JPG589803:JPG589804 JZC589803:JZC589804 KIY589803:KIY589804 KSU589803:KSU589804 LCQ589803:LCQ589804 LMM589803:LMM589804 LWI589803:LWI589804 MGE589803:MGE589804 MQA589803:MQA589804 MZW589803:MZW589804 NJS589803:NJS589804 NTO589803:NTO589804 ODK589803:ODK589804 ONG589803:ONG589804 OXC589803:OXC589804 PGY589803:PGY589804 PQU589803:PQU589804 QAQ589803:QAQ589804 QKM589803:QKM589804 QUI589803:QUI589804 REE589803:REE589804 ROA589803:ROA589804 RXW589803:RXW589804 SHS589803:SHS589804 SRO589803:SRO589804 TBK589803:TBK589804 TLG589803:TLG589804 TVC589803:TVC589804 UEY589803:UEY589804 UOU589803:UOU589804 UYQ589803:UYQ589804 VIM589803:VIM589804 VSI589803:VSI589804 WCE589803:WCE589804 WMA589803:WMA589804 WVW589803:WVW589804 O655339:O655340 JK655339:JK655340 TG655339:TG655340 ADC655339:ADC655340 AMY655339:AMY655340 AWU655339:AWU655340 BGQ655339:BGQ655340 BQM655339:BQM655340 CAI655339:CAI655340 CKE655339:CKE655340 CUA655339:CUA655340 DDW655339:DDW655340 DNS655339:DNS655340 DXO655339:DXO655340 EHK655339:EHK655340 ERG655339:ERG655340 FBC655339:FBC655340 FKY655339:FKY655340 FUU655339:FUU655340 GEQ655339:GEQ655340 GOM655339:GOM655340 GYI655339:GYI655340 HIE655339:HIE655340 HSA655339:HSA655340 IBW655339:IBW655340 ILS655339:ILS655340 IVO655339:IVO655340 JFK655339:JFK655340 JPG655339:JPG655340 JZC655339:JZC655340 KIY655339:KIY655340 KSU655339:KSU655340 LCQ655339:LCQ655340 LMM655339:LMM655340 LWI655339:LWI655340 MGE655339:MGE655340 MQA655339:MQA655340 MZW655339:MZW655340 NJS655339:NJS655340 NTO655339:NTO655340 ODK655339:ODK655340 ONG655339:ONG655340 OXC655339:OXC655340 PGY655339:PGY655340 PQU655339:PQU655340 QAQ655339:QAQ655340 QKM655339:QKM655340 QUI655339:QUI655340 REE655339:REE655340 ROA655339:ROA655340 RXW655339:RXW655340 SHS655339:SHS655340 SRO655339:SRO655340 TBK655339:TBK655340 TLG655339:TLG655340 TVC655339:TVC655340 UEY655339:UEY655340 UOU655339:UOU655340 UYQ655339:UYQ655340 VIM655339:VIM655340 VSI655339:VSI655340 WCE655339:WCE655340 WMA655339:WMA655340 WVW655339:WVW655340 O720875:O720876 JK720875:JK720876 TG720875:TG720876 ADC720875:ADC720876 AMY720875:AMY720876 AWU720875:AWU720876 BGQ720875:BGQ720876 BQM720875:BQM720876 CAI720875:CAI720876 CKE720875:CKE720876 CUA720875:CUA720876 DDW720875:DDW720876 DNS720875:DNS720876 DXO720875:DXO720876 EHK720875:EHK720876 ERG720875:ERG720876 FBC720875:FBC720876 FKY720875:FKY720876 FUU720875:FUU720876 GEQ720875:GEQ720876 GOM720875:GOM720876 GYI720875:GYI720876 HIE720875:HIE720876 HSA720875:HSA720876 IBW720875:IBW720876 ILS720875:ILS720876 IVO720875:IVO720876 JFK720875:JFK720876 JPG720875:JPG720876 JZC720875:JZC720876 KIY720875:KIY720876 KSU720875:KSU720876 LCQ720875:LCQ720876 LMM720875:LMM720876 LWI720875:LWI720876 MGE720875:MGE720876 MQA720875:MQA720876 MZW720875:MZW720876 NJS720875:NJS720876 NTO720875:NTO720876 ODK720875:ODK720876 ONG720875:ONG720876 OXC720875:OXC720876 PGY720875:PGY720876 PQU720875:PQU720876 QAQ720875:QAQ720876 QKM720875:QKM720876 QUI720875:QUI720876 REE720875:REE720876 ROA720875:ROA720876 RXW720875:RXW720876 SHS720875:SHS720876 SRO720875:SRO720876 TBK720875:TBK720876 TLG720875:TLG720876 TVC720875:TVC720876 UEY720875:UEY720876 UOU720875:UOU720876 UYQ720875:UYQ720876 VIM720875:VIM720876 VSI720875:VSI720876 WCE720875:WCE720876 WMA720875:WMA720876 WVW720875:WVW720876 O786411:O786412 JK786411:JK786412 TG786411:TG786412 ADC786411:ADC786412 AMY786411:AMY786412 AWU786411:AWU786412 BGQ786411:BGQ786412 BQM786411:BQM786412 CAI786411:CAI786412 CKE786411:CKE786412 CUA786411:CUA786412 DDW786411:DDW786412 DNS786411:DNS786412 DXO786411:DXO786412 EHK786411:EHK786412 ERG786411:ERG786412 FBC786411:FBC786412 FKY786411:FKY786412 FUU786411:FUU786412 GEQ786411:GEQ786412 GOM786411:GOM786412 GYI786411:GYI786412 HIE786411:HIE786412 HSA786411:HSA786412 IBW786411:IBW786412 ILS786411:ILS786412 IVO786411:IVO786412 JFK786411:JFK786412 JPG786411:JPG786412 JZC786411:JZC786412 KIY786411:KIY786412 KSU786411:KSU786412 LCQ786411:LCQ786412 LMM786411:LMM786412 LWI786411:LWI786412 MGE786411:MGE786412 MQA786411:MQA786412 MZW786411:MZW786412 NJS786411:NJS786412 NTO786411:NTO786412 ODK786411:ODK786412 ONG786411:ONG786412 OXC786411:OXC786412 PGY786411:PGY786412 PQU786411:PQU786412 QAQ786411:QAQ786412 QKM786411:QKM786412 QUI786411:QUI786412 REE786411:REE786412 ROA786411:ROA786412 RXW786411:RXW786412 SHS786411:SHS786412 SRO786411:SRO786412 TBK786411:TBK786412 TLG786411:TLG786412 TVC786411:TVC786412 UEY786411:UEY786412 UOU786411:UOU786412 UYQ786411:UYQ786412 VIM786411:VIM786412 VSI786411:VSI786412 WCE786411:WCE786412 WMA786411:WMA786412 WVW786411:WVW786412 O851947:O851948 JK851947:JK851948 TG851947:TG851948 ADC851947:ADC851948 AMY851947:AMY851948 AWU851947:AWU851948 BGQ851947:BGQ851948 BQM851947:BQM851948 CAI851947:CAI851948 CKE851947:CKE851948 CUA851947:CUA851948 DDW851947:DDW851948 DNS851947:DNS851948 DXO851947:DXO851948 EHK851947:EHK851948 ERG851947:ERG851948 FBC851947:FBC851948 FKY851947:FKY851948 FUU851947:FUU851948 GEQ851947:GEQ851948 GOM851947:GOM851948 GYI851947:GYI851948 HIE851947:HIE851948 HSA851947:HSA851948 IBW851947:IBW851948 ILS851947:ILS851948 IVO851947:IVO851948 JFK851947:JFK851948 JPG851947:JPG851948 JZC851947:JZC851948 KIY851947:KIY851948 KSU851947:KSU851948 LCQ851947:LCQ851948 LMM851947:LMM851948 LWI851947:LWI851948 MGE851947:MGE851948 MQA851947:MQA851948 MZW851947:MZW851948 NJS851947:NJS851948 NTO851947:NTO851948 ODK851947:ODK851948 ONG851947:ONG851948 OXC851947:OXC851948 PGY851947:PGY851948 PQU851947:PQU851948 QAQ851947:QAQ851948 QKM851947:QKM851948 QUI851947:QUI851948 REE851947:REE851948 ROA851947:ROA851948 RXW851947:RXW851948 SHS851947:SHS851948 SRO851947:SRO851948 TBK851947:TBK851948 TLG851947:TLG851948 TVC851947:TVC851948 UEY851947:UEY851948 UOU851947:UOU851948 UYQ851947:UYQ851948 VIM851947:VIM851948 VSI851947:VSI851948 WCE851947:WCE851948 WMA851947:WMA851948 WVW851947:WVW851948 O917483:O917484 JK917483:JK917484 TG917483:TG917484 ADC917483:ADC917484 AMY917483:AMY917484 AWU917483:AWU917484 BGQ917483:BGQ917484 BQM917483:BQM917484 CAI917483:CAI917484 CKE917483:CKE917484 CUA917483:CUA917484 DDW917483:DDW917484 DNS917483:DNS917484 DXO917483:DXO917484 EHK917483:EHK917484 ERG917483:ERG917484 FBC917483:FBC917484 FKY917483:FKY917484 FUU917483:FUU917484 GEQ917483:GEQ917484 GOM917483:GOM917484 GYI917483:GYI917484 HIE917483:HIE917484 HSA917483:HSA917484 IBW917483:IBW917484 ILS917483:ILS917484 IVO917483:IVO917484 JFK917483:JFK917484 JPG917483:JPG917484 JZC917483:JZC917484 KIY917483:KIY917484 KSU917483:KSU917484 LCQ917483:LCQ917484 LMM917483:LMM917484 LWI917483:LWI917484 MGE917483:MGE917484 MQA917483:MQA917484 MZW917483:MZW917484 NJS917483:NJS917484 NTO917483:NTO917484 ODK917483:ODK917484 ONG917483:ONG917484 OXC917483:OXC917484 PGY917483:PGY917484 PQU917483:PQU917484 QAQ917483:QAQ917484 QKM917483:QKM917484 QUI917483:QUI917484 REE917483:REE917484 ROA917483:ROA917484 RXW917483:RXW917484 SHS917483:SHS917484 SRO917483:SRO917484 TBK917483:TBK917484 TLG917483:TLG917484 TVC917483:TVC917484 UEY917483:UEY917484 UOU917483:UOU917484 UYQ917483:UYQ917484 VIM917483:VIM917484 VSI917483:VSI917484 WCE917483:WCE917484 WMA917483:WMA917484 WVW917483:WVW917484 O983019:O983020 JK983019:JK983020 TG983019:TG983020 ADC983019:ADC983020 AMY983019:AMY983020 AWU983019:AWU983020 BGQ983019:BGQ983020 BQM983019:BQM983020 CAI983019:CAI983020 CKE983019:CKE983020 CUA983019:CUA983020 DDW983019:DDW983020 DNS983019:DNS983020 DXO983019:DXO983020 EHK983019:EHK983020 ERG983019:ERG983020 FBC983019:FBC983020 FKY983019:FKY983020 FUU983019:FUU983020 GEQ983019:GEQ983020 GOM983019:GOM983020 GYI983019:GYI983020 HIE983019:HIE983020 HSA983019:HSA983020 IBW983019:IBW983020 ILS983019:ILS983020 IVO983019:IVO983020 JFK983019:JFK983020 JPG983019:JPG983020 JZC983019:JZC983020 KIY983019:KIY983020 KSU983019:KSU983020 LCQ983019:LCQ983020 LMM983019:LMM983020 LWI983019:LWI983020 MGE983019:MGE983020 MQA983019:MQA983020 MZW983019:MZW983020 NJS983019:NJS983020 NTO983019:NTO983020 ODK983019:ODK983020 ONG983019:ONG983020 OXC983019:OXC983020 PGY983019:PGY983020 PQU983019:PQU983020 QAQ983019:QAQ983020 QKM983019:QKM983020 QUI983019:QUI983020 REE983019:REE983020 ROA983019:ROA983020 RXW983019:RXW983020 SHS983019:SHS983020 SRO983019:SRO983020 TBK983019:TBK983020 TLG983019:TLG983020 TVC983019:TVC983020 UEY983019:UEY983020 UOU983019:UOU983020 UYQ983019:UYQ983020 VIM983019:VIM983020 VSI983019:VSI983020 WCE983019:WCE983020 WMA983019:WMA983020 WVW983019:WVW983020 O65535 JK65535 TG65535 ADC65535 AMY65535 AWU65535 BGQ65535 BQM65535 CAI65535 CKE65535 CUA65535 DDW65535 DNS65535 DXO65535 EHK65535 ERG65535 FBC65535 FKY65535 FUU65535 GEQ65535 GOM65535 GYI65535 HIE65535 HSA65535 IBW65535 ILS65535 IVO65535 JFK65535 JPG65535 JZC65535 KIY65535 KSU65535 LCQ65535 LMM65535 LWI65535 MGE65535 MQA65535 MZW65535 NJS65535 NTO65535 ODK65535 ONG65535 OXC65535 PGY65535 PQU65535 QAQ65535 QKM65535 QUI65535 REE65535 ROA65535 RXW65535 SHS65535 SRO65535 TBK65535 TLG65535 TVC65535 UEY65535 UOU65535 UYQ65535 VIM65535 VSI65535 WCE65535 WMA65535 WVW65535 O131071 JK131071 TG131071 ADC131071 AMY131071 AWU131071 BGQ131071 BQM131071 CAI131071 CKE131071 CUA131071 DDW131071 DNS131071 DXO131071 EHK131071 ERG131071 FBC131071 FKY131071 FUU131071 GEQ131071 GOM131071 GYI131071 HIE131071 HSA131071 IBW131071 ILS131071 IVO131071 JFK131071 JPG131071 JZC131071 KIY131071 KSU131071 LCQ131071 LMM131071 LWI131071 MGE131071 MQA131071 MZW131071 NJS131071 NTO131071 ODK131071 ONG131071 OXC131071 PGY131071 PQU131071 QAQ131071 QKM131071 QUI131071 REE131071 ROA131071 RXW131071 SHS131071 SRO131071 TBK131071 TLG131071 TVC131071 UEY131071 UOU131071 UYQ131071 VIM131071 VSI131071 WCE131071 WMA131071 WVW131071 O196607 JK196607 TG196607 ADC196607 AMY196607 AWU196607 BGQ196607 BQM196607 CAI196607 CKE196607 CUA196607 DDW196607 DNS196607 DXO196607 EHK196607 ERG196607 FBC196607 FKY196607 FUU196607 GEQ196607 GOM196607 GYI196607 HIE196607 HSA196607 IBW196607 ILS196607 IVO196607 JFK196607 JPG196607 JZC196607 KIY196607 KSU196607 LCQ196607 LMM196607 LWI196607 MGE196607 MQA196607 MZW196607 NJS196607 NTO196607 ODK196607 ONG196607 OXC196607 PGY196607 PQU196607 QAQ196607 QKM196607 QUI196607 REE196607 ROA196607 RXW196607 SHS196607 SRO196607 TBK196607 TLG196607 TVC196607 UEY196607 UOU196607 UYQ196607 VIM196607 VSI196607 WCE196607 WMA196607 WVW196607 O262143 JK262143 TG262143 ADC262143 AMY262143 AWU262143 BGQ262143 BQM262143 CAI262143 CKE262143 CUA262143 DDW262143 DNS262143 DXO262143 EHK262143 ERG262143 FBC262143 FKY262143 FUU262143 GEQ262143 GOM262143 GYI262143 HIE262143 HSA262143 IBW262143 ILS262143 IVO262143 JFK262143 JPG262143 JZC262143 KIY262143 KSU262143 LCQ262143 LMM262143 LWI262143 MGE262143 MQA262143 MZW262143 NJS262143 NTO262143 ODK262143 ONG262143 OXC262143 PGY262143 PQU262143 QAQ262143 QKM262143 QUI262143 REE262143 ROA262143 RXW262143 SHS262143 SRO262143 TBK262143 TLG262143 TVC262143 UEY262143 UOU262143 UYQ262143 VIM262143 VSI262143 WCE262143 WMA262143 WVW262143 O327679 JK327679 TG327679 ADC327679 AMY327679 AWU327679 BGQ327679 BQM327679 CAI327679 CKE327679 CUA327679 DDW327679 DNS327679 DXO327679 EHK327679 ERG327679 FBC327679 FKY327679 FUU327679 GEQ327679 GOM327679 GYI327679 HIE327679 HSA327679 IBW327679 ILS327679 IVO327679 JFK327679 JPG327679 JZC327679 KIY327679 KSU327679 LCQ327679 LMM327679 LWI327679 MGE327679 MQA327679 MZW327679 NJS327679 NTO327679 ODK327679 ONG327679 OXC327679 PGY327679 PQU327679 QAQ327679 QKM327679 QUI327679 REE327679 ROA327679 RXW327679 SHS327679 SRO327679 TBK327679 TLG327679 TVC327679 UEY327679 UOU327679 UYQ327679 VIM327679 VSI327679 WCE327679 WMA327679 WVW327679 O393215 JK393215 TG393215 ADC393215 AMY393215 AWU393215 BGQ393215 BQM393215 CAI393215 CKE393215 CUA393215 DDW393215 DNS393215 DXO393215 EHK393215 ERG393215 FBC393215 FKY393215 FUU393215 GEQ393215 GOM393215 GYI393215 HIE393215 HSA393215 IBW393215 ILS393215 IVO393215 JFK393215 JPG393215 JZC393215 KIY393215 KSU393215 LCQ393215 LMM393215 LWI393215 MGE393215 MQA393215 MZW393215 NJS393215 NTO393215 ODK393215 ONG393215 OXC393215 PGY393215 PQU393215 QAQ393215 QKM393215 QUI393215 REE393215 ROA393215 RXW393215 SHS393215 SRO393215 TBK393215 TLG393215 TVC393215 UEY393215 UOU393215 UYQ393215 VIM393215 VSI393215 WCE393215 WMA393215 WVW393215 O458751 JK458751 TG458751 ADC458751 AMY458751 AWU458751 BGQ458751 BQM458751 CAI458751 CKE458751 CUA458751 DDW458751 DNS458751 DXO458751 EHK458751 ERG458751 FBC458751 FKY458751 FUU458751 GEQ458751 GOM458751 GYI458751 HIE458751 HSA458751 IBW458751 ILS458751 IVO458751 JFK458751 JPG458751 JZC458751 KIY458751 KSU458751 LCQ458751 LMM458751 LWI458751 MGE458751 MQA458751 MZW458751 NJS458751 NTO458751 ODK458751 ONG458751 OXC458751 PGY458751 PQU458751 QAQ458751 QKM458751 QUI458751 REE458751 ROA458751 RXW458751 SHS458751 SRO458751 TBK458751 TLG458751 TVC458751 UEY458751 UOU458751 UYQ458751 VIM458751 VSI458751 WCE458751 WMA458751 WVW458751 O524287 JK524287 TG524287 ADC524287 AMY524287 AWU524287 BGQ524287 BQM524287 CAI524287 CKE524287 CUA524287 DDW524287 DNS524287 DXO524287 EHK524287 ERG524287 FBC524287 FKY524287 FUU524287 GEQ524287 GOM524287 GYI524287 HIE524287 HSA524287 IBW524287 ILS524287 IVO524287 JFK524287 JPG524287 JZC524287 KIY524287 KSU524287 LCQ524287 LMM524287 LWI524287 MGE524287 MQA524287 MZW524287 NJS524287 NTO524287 ODK524287 ONG524287 OXC524287 PGY524287 PQU524287 QAQ524287 QKM524287 QUI524287 REE524287 ROA524287 RXW524287 SHS524287 SRO524287 TBK524287 TLG524287 TVC524287 UEY524287 UOU524287 UYQ524287 VIM524287 VSI524287 WCE524287 WMA524287 WVW524287 O589823 JK589823 TG589823 ADC589823 AMY589823 AWU589823 BGQ589823 BQM589823 CAI589823 CKE589823 CUA589823 DDW589823 DNS589823 DXO589823 EHK589823 ERG589823 FBC589823 FKY589823 FUU589823 GEQ589823 GOM589823 GYI589823 HIE589823 HSA589823 IBW589823 ILS589823 IVO589823 JFK589823 JPG589823 JZC589823 KIY589823 KSU589823 LCQ589823 LMM589823 LWI589823 MGE589823 MQA589823 MZW589823 NJS589823 NTO589823 ODK589823 ONG589823 OXC589823 PGY589823 PQU589823 QAQ589823 QKM589823 QUI589823 REE589823 ROA589823 RXW589823 SHS589823 SRO589823 TBK589823 TLG589823 TVC589823 UEY589823 UOU589823 UYQ589823 VIM589823 VSI589823 WCE589823 WMA589823 WVW589823 O655359 JK655359 TG655359 ADC655359 AMY655359 AWU655359 BGQ655359 BQM655359 CAI655359 CKE655359 CUA655359 DDW655359 DNS655359 DXO655359 EHK655359 ERG655359 FBC655359 FKY655359 FUU655359 GEQ655359 GOM655359 GYI655359 HIE655359 HSA655359 IBW655359 ILS655359 IVO655359 JFK655359 JPG655359 JZC655359 KIY655359 KSU655359 LCQ655359 LMM655359 LWI655359 MGE655359 MQA655359 MZW655359 NJS655359 NTO655359 ODK655359 ONG655359 OXC655359 PGY655359 PQU655359 QAQ655359 QKM655359 QUI655359 REE655359 ROA655359 RXW655359 SHS655359 SRO655359 TBK655359 TLG655359 TVC655359 UEY655359 UOU655359 UYQ655359 VIM655359 VSI655359 WCE655359 WMA655359 WVW655359 O720895 JK720895 TG720895 ADC720895 AMY720895 AWU720895 BGQ720895 BQM720895 CAI720895 CKE720895 CUA720895 DDW720895 DNS720895 DXO720895 EHK720895 ERG720895 FBC720895 FKY720895 FUU720895 GEQ720895 GOM720895 GYI720895 HIE720895 HSA720895 IBW720895 ILS720895 IVO720895 JFK720895 JPG720895 JZC720895 KIY720895 KSU720895 LCQ720895 LMM720895 LWI720895 MGE720895 MQA720895 MZW720895 NJS720895 NTO720895 ODK720895 ONG720895 OXC720895 PGY720895 PQU720895 QAQ720895 QKM720895 QUI720895 REE720895 ROA720895 RXW720895 SHS720895 SRO720895 TBK720895 TLG720895 TVC720895 UEY720895 UOU720895 UYQ720895 VIM720895 VSI720895 WCE720895 WMA720895 WVW720895 O786431 JK786431 TG786431 ADC786431 AMY786431 AWU786431 BGQ786431 BQM786431 CAI786431 CKE786431 CUA786431 DDW786431 DNS786431 DXO786431 EHK786431 ERG786431 FBC786431 FKY786431 FUU786431 GEQ786431 GOM786431 GYI786431 HIE786431 HSA786431 IBW786431 ILS786431 IVO786431 JFK786431 JPG786431 JZC786431 KIY786431 KSU786431 LCQ786431 LMM786431 LWI786431 MGE786431 MQA786431 MZW786431 NJS786431 NTO786431 ODK786431 ONG786431 OXC786431 PGY786431 PQU786431 QAQ786431 QKM786431 QUI786431 REE786431 ROA786431 RXW786431 SHS786431 SRO786431 TBK786431 TLG786431 TVC786431 UEY786431 UOU786431 UYQ786431 VIM786431 VSI786431 WCE786431 WMA786431 WVW786431 O851967 JK851967 TG851967 ADC851967 AMY851967 AWU851967 BGQ851967 BQM851967 CAI851967 CKE851967 CUA851967 DDW851967 DNS851967 DXO851967 EHK851967 ERG851967 FBC851967 FKY851967 FUU851967 GEQ851967 GOM851967 GYI851967 HIE851967 HSA851967 IBW851967 ILS851967 IVO851967 JFK851967 JPG851967 JZC851967 KIY851967 KSU851967 LCQ851967 LMM851967 LWI851967 MGE851967 MQA851967 MZW851967 NJS851967 NTO851967 ODK851967 ONG851967 OXC851967 PGY851967 PQU851967 QAQ851967 QKM851967 QUI851967 REE851967 ROA851967 RXW851967 SHS851967 SRO851967 TBK851967 TLG851967 TVC851967 UEY851967 UOU851967 UYQ851967 VIM851967 VSI851967 WCE851967 WMA851967 WVW851967 O917503 JK917503 TG917503 ADC917503 AMY917503 AWU917503 BGQ917503 BQM917503 CAI917503 CKE917503 CUA917503 DDW917503 DNS917503 DXO917503 EHK917503 ERG917503 FBC917503 FKY917503 FUU917503 GEQ917503 GOM917503 GYI917503 HIE917503 HSA917503 IBW917503 ILS917503 IVO917503 JFK917503 JPG917503 JZC917503 KIY917503 KSU917503 LCQ917503 LMM917503 LWI917503 MGE917503 MQA917503 MZW917503 NJS917503 NTO917503 ODK917503 ONG917503 OXC917503 PGY917503 PQU917503 QAQ917503 QKM917503 QUI917503 REE917503 ROA917503 RXW917503 SHS917503 SRO917503 TBK917503 TLG917503 TVC917503 UEY917503 UOU917503 UYQ917503 VIM917503 VSI917503 WCE917503 WMA917503 WVW917503 O983039 JK983039 TG983039 ADC983039 AMY983039 AWU983039 BGQ983039 BQM983039 CAI983039 CKE983039 CUA983039 DDW983039 DNS983039 DXO983039 EHK983039 ERG983039 FBC983039 FKY983039 FUU983039 GEQ983039 GOM983039 GYI983039 HIE983039 HSA983039 IBW983039 ILS983039 IVO983039 JFK983039 JPG983039 JZC983039 KIY983039 KSU983039 LCQ983039 LMM983039 LWI983039 MGE983039 MQA983039 MZW983039 NJS983039 NTO983039 ODK983039 ONG983039 OXC983039 PGY983039 PQU983039 QAQ983039 QKM983039 QUI983039 REE983039 ROA983039 RXW983039 SHS983039 SRO983039 TBK983039 TLG983039 TVC983039 UEY983039 UOU983039 UYQ983039 VIM983039 VSI983039 WCE983039 WMA983039 WVW983039 O65538 JK65538 TG65538 ADC65538 AMY65538 AWU65538 BGQ65538 BQM65538 CAI65538 CKE65538 CUA65538 DDW65538 DNS65538 DXO65538 EHK65538 ERG65538 FBC65538 FKY65538 FUU65538 GEQ65538 GOM65538 GYI65538 HIE65538 HSA65538 IBW65538 ILS65538 IVO65538 JFK65538 JPG65538 JZC65538 KIY65538 KSU65538 LCQ65538 LMM65538 LWI65538 MGE65538 MQA65538 MZW65538 NJS65538 NTO65538 ODK65538 ONG65538 OXC65538 PGY65538 PQU65538 QAQ65538 QKM65538 QUI65538 REE65538 ROA65538 RXW65538 SHS65538 SRO65538 TBK65538 TLG65538 TVC65538 UEY65538 UOU65538 UYQ65538 VIM65538 VSI65538 WCE65538 WMA65538 WVW65538 O131074 JK131074 TG131074 ADC131074 AMY131074 AWU131074 BGQ131074 BQM131074 CAI131074 CKE131074 CUA131074 DDW131074 DNS131074 DXO131074 EHK131074 ERG131074 FBC131074 FKY131074 FUU131074 GEQ131074 GOM131074 GYI131074 HIE131074 HSA131074 IBW131074 ILS131074 IVO131074 JFK131074 JPG131074 JZC131074 KIY131074 KSU131074 LCQ131074 LMM131074 LWI131074 MGE131074 MQA131074 MZW131074 NJS131074 NTO131074 ODK131074 ONG131074 OXC131074 PGY131074 PQU131074 QAQ131074 QKM131074 QUI131074 REE131074 ROA131074 RXW131074 SHS131074 SRO131074 TBK131074 TLG131074 TVC131074 UEY131074 UOU131074 UYQ131074 VIM131074 VSI131074 WCE131074 WMA131074 WVW131074 O196610 JK196610 TG196610 ADC196610 AMY196610 AWU196610 BGQ196610 BQM196610 CAI196610 CKE196610 CUA196610 DDW196610 DNS196610 DXO196610 EHK196610 ERG196610 FBC196610 FKY196610 FUU196610 GEQ196610 GOM196610 GYI196610 HIE196610 HSA196610 IBW196610 ILS196610 IVO196610 JFK196610 JPG196610 JZC196610 KIY196610 KSU196610 LCQ196610 LMM196610 LWI196610 MGE196610 MQA196610 MZW196610 NJS196610 NTO196610 ODK196610 ONG196610 OXC196610 PGY196610 PQU196610 QAQ196610 QKM196610 QUI196610 REE196610 ROA196610 RXW196610 SHS196610 SRO196610 TBK196610 TLG196610 TVC196610 UEY196610 UOU196610 UYQ196610 VIM196610 VSI196610 WCE196610 WMA196610 WVW196610 O262146 JK262146 TG262146 ADC262146 AMY262146 AWU262146 BGQ262146 BQM262146 CAI262146 CKE262146 CUA262146 DDW262146 DNS262146 DXO262146 EHK262146 ERG262146 FBC262146 FKY262146 FUU262146 GEQ262146 GOM262146 GYI262146 HIE262146 HSA262146 IBW262146 ILS262146 IVO262146 JFK262146 JPG262146 JZC262146 KIY262146 KSU262146 LCQ262146 LMM262146 LWI262146 MGE262146 MQA262146 MZW262146 NJS262146 NTO262146 ODK262146 ONG262146 OXC262146 PGY262146 PQU262146 QAQ262146 QKM262146 QUI262146 REE262146 ROA262146 RXW262146 SHS262146 SRO262146 TBK262146 TLG262146 TVC262146 UEY262146 UOU262146 UYQ262146 VIM262146 VSI262146 WCE262146 WMA262146 WVW262146 O327682 JK327682 TG327682 ADC327682 AMY327682 AWU327682 BGQ327682 BQM327682 CAI327682 CKE327682 CUA327682 DDW327682 DNS327682 DXO327682 EHK327682 ERG327682 FBC327682 FKY327682 FUU327682 GEQ327682 GOM327682 GYI327682 HIE327682 HSA327682 IBW327682 ILS327682 IVO327682 JFK327682 JPG327682 JZC327682 KIY327682 KSU327682 LCQ327682 LMM327682 LWI327682 MGE327682 MQA327682 MZW327682 NJS327682 NTO327682 ODK327682 ONG327682 OXC327682 PGY327682 PQU327682 QAQ327682 QKM327682 QUI327682 REE327682 ROA327682 RXW327682 SHS327682 SRO327682 TBK327682 TLG327682 TVC327682 UEY327682 UOU327682 UYQ327682 VIM327682 VSI327682 WCE327682 WMA327682 WVW327682 O393218 JK393218 TG393218 ADC393218 AMY393218 AWU393218 BGQ393218 BQM393218 CAI393218 CKE393218 CUA393218 DDW393218 DNS393218 DXO393218 EHK393218 ERG393218 FBC393218 FKY393218 FUU393218 GEQ393218 GOM393218 GYI393218 HIE393218 HSA393218 IBW393218 ILS393218 IVO393218 JFK393218 JPG393218 JZC393218 KIY393218 KSU393218 LCQ393218 LMM393218 LWI393218 MGE393218 MQA393218 MZW393218 NJS393218 NTO393218 ODK393218 ONG393218 OXC393218 PGY393218 PQU393218 QAQ393218 QKM393218 QUI393218 REE393218 ROA393218 RXW393218 SHS393218 SRO393218 TBK393218 TLG393218 TVC393218 UEY393218 UOU393218 UYQ393218 VIM393218 VSI393218 WCE393218 WMA393218 WVW393218 O458754 JK458754 TG458754 ADC458754 AMY458754 AWU458754 BGQ458754 BQM458754 CAI458754 CKE458754 CUA458754 DDW458754 DNS458754 DXO458754 EHK458754 ERG458754 FBC458754 FKY458754 FUU458754 GEQ458754 GOM458754 GYI458754 HIE458754 HSA458754 IBW458754 ILS458754 IVO458754 JFK458754 JPG458754 JZC458754 KIY458754 KSU458754 LCQ458754 LMM458754 LWI458754 MGE458754 MQA458754 MZW458754 NJS458754 NTO458754 ODK458754 ONG458754 OXC458754 PGY458754 PQU458754 QAQ458754 QKM458754 QUI458754 REE458754 ROA458754 RXW458754 SHS458754 SRO458754 TBK458754 TLG458754 TVC458754 UEY458754 UOU458754 UYQ458754 VIM458754 VSI458754 WCE458754 WMA458754 WVW458754 O524290 JK524290 TG524290 ADC524290 AMY524290 AWU524290 BGQ524290 BQM524290 CAI524290 CKE524290 CUA524290 DDW524290 DNS524290 DXO524290 EHK524290 ERG524290 FBC524290 FKY524290 FUU524290 GEQ524290 GOM524290 GYI524290 HIE524290 HSA524290 IBW524290 ILS524290 IVO524290 JFK524290 JPG524290 JZC524290 KIY524290 KSU524290 LCQ524290 LMM524290 LWI524290 MGE524290 MQA524290 MZW524290 NJS524290 NTO524290 ODK524290 ONG524290 OXC524290 PGY524290 PQU524290 QAQ524290 QKM524290 QUI524290 REE524290 ROA524290 RXW524290 SHS524290 SRO524290 TBK524290 TLG524290 TVC524290 UEY524290 UOU524290 UYQ524290 VIM524290 VSI524290 WCE524290 WMA524290 WVW524290 O589826 JK589826 TG589826 ADC589826 AMY589826 AWU589826 BGQ589826 BQM589826 CAI589826 CKE589826 CUA589826 DDW589826 DNS589826 DXO589826 EHK589826 ERG589826 FBC589826 FKY589826 FUU589826 GEQ589826 GOM589826 GYI589826 HIE589826 HSA589826 IBW589826 ILS589826 IVO589826 JFK589826 JPG589826 JZC589826 KIY589826 KSU589826 LCQ589826 LMM589826 LWI589826 MGE589826 MQA589826 MZW589826 NJS589826 NTO589826 ODK589826 ONG589826 OXC589826 PGY589826 PQU589826 QAQ589826 QKM589826 QUI589826 REE589826 ROA589826 RXW589826 SHS589826 SRO589826 TBK589826 TLG589826 TVC589826 UEY589826 UOU589826 UYQ589826 VIM589826 VSI589826 WCE589826 WMA589826 WVW589826 O655362 JK655362 TG655362 ADC655362 AMY655362 AWU655362 BGQ655362 BQM655362 CAI655362 CKE655362 CUA655362 DDW655362 DNS655362 DXO655362 EHK655362 ERG655362 FBC655362 FKY655362 FUU655362 GEQ655362 GOM655362 GYI655362 HIE655362 HSA655362 IBW655362 ILS655362 IVO655362 JFK655362 JPG655362 JZC655362 KIY655362 KSU655362 LCQ655362 LMM655362 LWI655362 MGE655362 MQA655362 MZW655362 NJS655362 NTO655362 ODK655362 ONG655362 OXC655362 PGY655362 PQU655362 QAQ655362 QKM655362 QUI655362 REE655362 ROA655362 RXW655362 SHS655362 SRO655362 TBK655362 TLG655362 TVC655362 UEY655362 UOU655362 UYQ655362 VIM655362 VSI655362 WCE655362 WMA655362 WVW655362 O720898 JK720898 TG720898 ADC720898 AMY720898 AWU720898 BGQ720898 BQM720898 CAI720898 CKE720898 CUA720898 DDW720898 DNS720898 DXO720898 EHK720898 ERG720898 FBC720898 FKY720898 FUU720898 GEQ720898 GOM720898 GYI720898 HIE720898 HSA720898 IBW720898 ILS720898 IVO720898 JFK720898 JPG720898 JZC720898 KIY720898 KSU720898 LCQ720898 LMM720898 LWI720898 MGE720898 MQA720898 MZW720898 NJS720898 NTO720898 ODK720898 ONG720898 OXC720898 PGY720898 PQU720898 QAQ720898 QKM720898 QUI720898 REE720898 ROA720898 RXW720898 SHS720898 SRO720898 TBK720898 TLG720898 TVC720898 UEY720898 UOU720898 UYQ720898 VIM720898 VSI720898 WCE720898 WMA720898 WVW720898 O786434 JK786434 TG786434 ADC786434 AMY786434 AWU786434 BGQ786434 BQM786434 CAI786434 CKE786434 CUA786434 DDW786434 DNS786434 DXO786434 EHK786434 ERG786434 FBC786434 FKY786434 FUU786434 GEQ786434 GOM786434 GYI786434 HIE786434 HSA786434 IBW786434 ILS786434 IVO786434 JFK786434 JPG786434 JZC786434 KIY786434 KSU786434 LCQ786434 LMM786434 LWI786434 MGE786434 MQA786434 MZW786434 NJS786434 NTO786434 ODK786434 ONG786434 OXC786434 PGY786434 PQU786434 QAQ786434 QKM786434 QUI786434 REE786434 ROA786434 RXW786434 SHS786434 SRO786434 TBK786434 TLG786434 TVC786434 UEY786434 UOU786434 UYQ786434 VIM786434 VSI786434 WCE786434 WMA786434 WVW786434 O851970 JK851970 TG851970 ADC851970 AMY851970 AWU851970 BGQ851970 BQM851970 CAI851970 CKE851970 CUA851970 DDW851970 DNS851970 DXO851970 EHK851970 ERG851970 FBC851970 FKY851970 FUU851970 GEQ851970 GOM851970 GYI851970 HIE851970 HSA851970 IBW851970 ILS851970 IVO851970 JFK851970 JPG851970 JZC851970 KIY851970 KSU851970 LCQ851970 LMM851970 LWI851970 MGE851970 MQA851970 MZW851970 NJS851970 NTO851970 ODK851970 ONG851970 OXC851970 PGY851970 PQU851970 QAQ851970 QKM851970 QUI851970 REE851970 ROA851970 RXW851970 SHS851970 SRO851970 TBK851970 TLG851970 TVC851970 UEY851970 UOU851970 UYQ851970 VIM851970 VSI851970 WCE851970 WMA851970 WVW851970 O917506 JK917506 TG917506 ADC917506 AMY917506 AWU917506 BGQ917506 BQM917506 CAI917506 CKE917506 CUA917506 DDW917506 DNS917506 DXO917506 EHK917506 ERG917506 FBC917506 FKY917506 FUU917506 GEQ917506 GOM917506 GYI917506 HIE917506 HSA917506 IBW917506 ILS917506 IVO917506 JFK917506 JPG917506 JZC917506 KIY917506 KSU917506 LCQ917506 LMM917506 LWI917506 MGE917506 MQA917506 MZW917506 NJS917506 NTO917506 ODK917506 ONG917506 OXC917506 PGY917506 PQU917506 QAQ917506 QKM917506 QUI917506 REE917506 ROA917506 RXW917506 SHS917506 SRO917506 TBK917506 TLG917506 TVC917506 UEY917506 UOU917506 UYQ917506 VIM917506 VSI917506 WCE917506 WMA917506 WVW917506 O983042 JK983042 TG983042 ADC983042 AMY983042 AWU983042 BGQ983042 BQM983042 CAI983042 CKE983042 CUA983042 DDW983042 DNS983042 DXO983042 EHK983042 ERG983042 FBC983042 FKY983042 FUU983042 GEQ983042 GOM983042 GYI983042 HIE983042 HSA983042 IBW983042 ILS983042 IVO983042 JFK983042 JPG983042 JZC983042 KIY983042 KSU983042 LCQ983042 LMM983042 LWI983042 MGE983042 MQA983042 MZW983042 NJS983042 NTO983042 ODK983042 ONG983042 OXC983042 PGY983042 PQU983042 QAQ983042 QKM983042 QUI983042 REE983042 ROA983042 RXW983042 SHS983042 SRO983042 TBK983042 TLG983042 TVC983042 UEY983042 UOU983042 UYQ983042 VIM983042 VSI983042 WCE983042 WMA983042 WVW983042 O1:O2 JK1:JK2 TG1:TG2 ADC1:ADC2 AMY1:AMY2 AWU1:AWU2 BGQ1:BGQ2 BQM1:BQM2 CAI1:CAI2 CKE1:CKE2 CUA1:CUA2 DDW1:DDW2 DNS1:DNS2 DXO1:DXO2 EHK1:EHK2 ERG1:ERG2 FBC1:FBC2 FKY1:FKY2 FUU1:FUU2 GEQ1:GEQ2 GOM1:GOM2 GYI1:GYI2 HIE1:HIE2 HSA1:HSA2 IBW1:IBW2 ILS1:ILS2 IVO1:IVO2 JFK1:JFK2 JPG1:JPG2 JZC1:JZC2 KIY1:KIY2 KSU1:KSU2 LCQ1:LCQ2 LMM1:LMM2 LWI1:LWI2 MGE1:MGE2 MQA1:MQA2 MZW1:MZW2 NJS1:NJS2 NTO1:NTO2 ODK1:ODK2 ONG1:ONG2 OXC1:OXC2 PGY1:PGY2 PQU1:PQU2 QAQ1:QAQ2 QKM1:QKM2 QUI1:QUI2 REE1:REE2 ROA1:ROA2 RXW1:RXW2 SHS1:SHS2 SRO1:SRO2 TBK1:TBK2 TLG1:TLG2 TVC1:TVC2 UEY1:UEY2 UOU1:UOU2 UYQ1:UYQ2 VIM1:VIM2 VSI1:VSI2 WCE1:WCE2 WMA1:WMA2 WVW1:WVW2 O8 JK8 TG8 ADC8 AMY8 AWU8 BGQ8 BQM8 CAI8 CKE8 CUA8 DDW8 DNS8 DXO8 EHK8 ERG8 FBC8 FKY8 FUU8 GEQ8 GOM8 GYI8 HIE8 HSA8 IBW8 ILS8 IVO8 JFK8 JPG8 JZC8 KIY8 KSU8 LCQ8 LMM8 LWI8 MGE8 MQA8 MZW8 NJS8 NTO8 ODK8 ONG8 OXC8 PGY8 PQU8 QAQ8 QKM8 QUI8 REE8 ROA8 RXW8 SHS8 SRO8 TBK8 TLG8 TVC8 UEY8 UOU8 UYQ8 VIM8 VSI8 WCE8 WMA8 WVW8"/>
    <dataValidation allowBlank="1" showInputMessage="1" showErrorMessage="1" promptTitle="Validation level" prompt="Validation level for the output (Most Critical, Critical, Non-Critical)." sqref="F65515:F65516 JB65515:JB65516 SX65515:SX65516 ACT65515:ACT65516 AMP65515:AMP65516 AWL65515:AWL65516 BGH65515:BGH65516 BQD65515:BQD65516 BZZ65515:BZZ65516 CJV65515:CJV65516 CTR65515:CTR65516 DDN65515:DDN65516 DNJ65515:DNJ65516 DXF65515:DXF65516 EHB65515:EHB65516 EQX65515:EQX65516 FAT65515:FAT65516 FKP65515:FKP65516 FUL65515:FUL65516 GEH65515:GEH65516 GOD65515:GOD65516 GXZ65515:GXZ65516 HHV65515:HHV65516 HRR65515:HRR65516 IBN65515:IBN65516 ILJ65515:ILJ65516 IVF65515:IVF65516 JFB65515:JFB65516 JOX65515:JOX65516 JYT65515:JYT65516 KIP65515:KIP65516 KSL65515:KSL65516 LCH65515:LCH65516 LMD65515:LMD65516 LVZ65515:LVZ65516 MFV65515:MFV65516 MPR65515:MPR65516 MZN65515:MZN65516 NJJ65515:NJJ65516 NTF65515:NTF65516 ODB65515:ODB65516 OMX65515:OMX65516 OWT65515:OWT65516 PGP65515:PGP65516 PQL65515:PQL65516 QAH65515:QAH65516 QKD65515:QKD65516 QTZ65515:QTZ65516 RDV65515:RDV65516 RNR65515:RNR65516 RXN65515:RXN65516 SHJ65515:SHJ65516 SRF65515:SRF65516 TBB65515:TBB65516 TKX65515:TKX65516 TUT65515:TUT65516 UEP65515:UEP65516 UOL65515:UOL65516 UYH65515:UYH65516 VID65515:VID65516 VRZ65515:VRZ65516 WBV65515:WBV65516 WLR65515:WLR65516 WVN65515:WVN65516 F131051:F131052 JB131051:JB131052 SX131051:SX131052 ACT131051:ACT131052 AMP131051:AMP131052 AWL131051:AWL131052 BGH131051:BGH131052 BQD131051:BQD131052 BZZ131051:BZZ131052 CJV131051:CJV131052 CTR131051:CTR131052 DDN131051:DDN131052 DNJ131051:DNJ131052 DXF131051:DXF131052 EHB131051:EHB131052 EQX131051:EQX131052 FAT131051:FAT131052 FKP131051:FKP131052 FUL131051:FUL131052 GEH131051:GEH131052 GOD131051:GOD131052 GXZ131051:GXZ131052 HHV131051:HHV131052 HRR131051:HRR131052 IBN131051:IBN131052 ILJ131051:ILJ131052 IVF131051:IVF131052 JFB131051:JFB131052 JOX131051:JOX131052 JYT131051:JYT131052 KIP131051:KIP131052 KSL131051:KSL131052 LCH131051:LCH131052 LMD131051:LMD131052 LVZ131051:LVZ131052 MFV131051:MFV131052 MPR131051:MPR131052 MZN131051:MZN131052 NJJ131051:NJJ131052 NTF131051:NTF131052 ODB131051:ODB131052 OMX131051:OMX131052 OWT131051:OWT131052 PGP131051:PGP131052 PQL131051:PQL131052 QAH131051:QAH131052 QKD131051:QKD131052 QTZ131051:QTZ131052 RDV131051:RDV131052 RNR131051:RNR131052 RXN131051:RXN131052 SHJ131051:SHJ131052 SRF131051:SRF131052 TBB131051:TBB131052 TKX131051:TKX131052 TUT131051:TUT131052 UEP131051:UEP131052 UOL131051:UOL131052 UYH131051:UYH131052 VID131051:VID131052 VRZ131051:VRZ131052 WBV131051:WBV131052 WLR131051:WLR131052 WVN131051:WVN131052 F196587:F196588 JB196587:JB196588 SX196587:SX196588 ACT196587:ACT196588 AMP196587:AMP196588 AWL196587:AWL196588 BGH196587:BGH196588 BQD196587:BQD196588 BZZ196587:BZZ196588 CJV196587:CJV196588 CTR196587:CTR196588 DDN196587:DDN196588 DNJ196587:DNJ196588 DXF196587:DXF196588 EHB196587:EHB196588 EQX196587:EQX196588 FAT196587:FAT196588 FKP196587:FKP196588 FUL196587:FUL196588 GEH196587:GEH196588 GOD196587:GOD196588 GXZ196587:GXZ196588 HHV196587:HHV196588 HRR196587:HRR196588 IBN196587:IBN196588 ILJ196587:ILJ196588 IVF196587:IVF196588 JFB196587:JFB196588 JOX196587:JOX196588 JYT196587:JYT196588 KIP196587:KIP196588 KSL196587:KSL196588 LCH196587:LCH196588 LMD196587:LMD196588 LVZ196587:LVZ196588 MFV196587:MFV196588 MPR196587:MPR196588 MZN196587:MZN196588 NJJ196587:NJJ196588 NTF196587:NTF196588 ODB196587:ODB196588 OMX196587:OMX196588 OWT196587:OWT196588 PGP196587:PGP196588 PQL196587:PQL196588 QAH196587:QAH196588 QKD196587:QKD196588 QTZ196587:QTZ196588 RDV196587:RDV196588 RNR196587:RNR196588 RXN196587:RXN196588 SHJ196587:SHJ196588 SRF196587:SRF196588 TBB196587:TBB196588 TKX196587:TKX196588 TUT196587:TUT196588 UEP196587:UEP196588 UOL196587:UOL196588 UYH196587:UYH196588 VID196587:VID196588 VRZ196587:VRZ196588 WBV196587:WBV196588 WLR196587:WLR196588 WVN196587:WVN196588 F262123:F262124 JB262123:JB262124 SX262123:SX262124 ACT262123:ACT262124 AMP262123:AMP262124 AWL262123:AWL262124 BGH262123:BGH262124 BQD262123:BQD262124 BZZ262123:BZZ262124 CJV262123:CJV262124 CTR262123:CTR262124 DDN262123:DDN262124 DNJ262123:DNJ262124 DXF262123:DXF262124 EHB262123:EHB262124 EQX262123:EQX262124 FAT262123:FAT262124 FKP262123:FKP262124 FUL262123:FUL262124 GEH262123:GEH262124 GOD262123:GOD262124 GXZ262123:GXZ262124 HHV262123:HHV262124 HRR262123:HRR262124 IBN262123:IBN262124 ILJ262123:ILJ262124 IVF262123:IVF262124 JFB262123:JFB262124 JOX262123:JOX262124 JYT262123:JYT262124 KIP262123:KIP262124 KSL262123:KSL262124 LCH262123:LCH262124 LMD262123:LMD262124 LVZ262123:LVZ262124 MFV262123:MFV262124 MPR262123:MPR262124 MZN262123:MZN262124 NJJ262123:NJJ262124 NTF262123:NTF262124 ODB262123:ODB262124 OMX262123:OMX262124 OWT262123:OWT262124 PGP262123:PGP262124 PQL262123:PQL262124 QAH262123:QAH262124 QKD262123:QKD262124 QTZ262123:QTZ262124 RDV262123:RDV262124 RNR262123:RNR262124 RXN262123:RXN262124 SHJ262123:SHJ262124 SRF262123:SRF262124 TBB262123:TBB262124 TKX262123:TKX262124 TUT262123:TUT262124 UEP262123:UEP262124 UOL262123:UOL262124 UYH262123:UYH262124 VID262123:VID262124 VRZ262123:VRZ262124 WBV262123:WBV262124 WLR262123:WLR262124 WVN262123:WVN262124 F327659:F327660 JB327659:JB327660 SX327659:SX327660 ACT327659:ACT327660 AMP327659:AMP327660 AWL327659:AWL327660 BGH327659:BGH327660 BQD327659:BQD327660 BZZ327659:BZZ327660 CJV327659:CJV327660 CTR327659:CTR327660 DDN327659:DDN327660 DNJ327659:DNJ327660 DXF327659:DXF327660 EHB327659:EHB327660 EQX327659:EQX327660 FAT327659:FAT327660 FKP327659:FKP327660 FUL327659:FUL327660 GEH327659:GEH327660 GOD327659:GOD327660 GXZ327659:GXZ327660 HHV327659:HHV327660 HRR327659:HRR327660 IBN327659:IBN327660 ILJ327659:ILJ327660 IVF327659:IVF327660 JFB327659:JFB327660 JOX327659:JOX327660 JYT327659:JYT327660 KIP327659:KIP327660 KSL327659:KSL327660 LCH327659:LCH327660 LMD327659:LMD327660 LVZ327659:LVZ327660 MFV327659:MFV327660 MPR327659:MPR327660 MZN327659:MZN327660 NJJ327659:NJJ327660 NTF327659:NTF327660 ODB327659:ODB327660 OMX327659:OMX327660 OWT327659:OWT327660 PGP327659:PGP327660 PQL327659:PQL327660 QAH327659:QAH327660 QKD327659:QKD327660 QTZ327659:QTZ327660 RDV327659:RDV327660 RNR327659:RNR327660 RXN327659:RXN327660 SHJ327659:SHJ327660 SRF327659:SRF327660 TBB327659:TBB327660 TKX327659:TKX327660 TUT327659:TUT327660 UEP327659:UEP327660 UOL327659:UOL327660 UYH327659:UYH327660 VID327659:VID327660 VRZ327659:VRZ327660 WBV327659:WBV327660 WLR327659:WLR327660 WVN327659:WVN327660 F393195:F393196 JB393195:JB393196 SX393195:SX393196 ACT393195:ACT393196 AMP393195:AMP393196 AWL393195:AWL393196 BGH393195:BGH393196 BQD393195:BQD393196 BZZ393195:BZZ393196 CJV393195:CJV393196 CTR393195:CTR393196 DDN393195:DDN393196 DNJ393195:DNJ393196 DXF393195:DXF393196 EHB393195:EHB393196 EQX393195:EQX393196 FAT393195:FAT393196 FKP393195:FKP393196 FUL393195:FUL393196 GEH393195:GEH393196 GOD393195:GOD393196 GXZ393195:GXZ393196 HHV393195:HHV393196 HRR393195:HRR393196 IBN393195:IBN393196 ILJ393195:ILJ393196 IVF393195:IVF393196 JFB393195:JFB393196 JOX393195:JOX393196 JYT393195:JYT393196 KIP393195:KIP393196 KSL393195:KSL393196 LCH393195:LCH393196 LMD393195:LMD393196 LVZ393195:LVZ393196 MFV393195:MFV393196 MPR393195:MPR393196 MZN393195:MZN393196 NJJ393195:NJJ393196 NTF393195:NTF393196 ODB393195:ODB393196 OMX393195:OMX393196 OWT393195:OWT393196 PGP393195:PGP393196 PQL393195:PQL393196 QAH393195:QAH393196 QKD393195:QKD393196 QTZ393195:QTZ393196 RDV393195:RDV393196 RNR393195:RNR393196 RXN393195:RXN393196 SHJ393195:SHJ393196 SRF393195:SRF393196 TBB393195:TBB393196 TKX393195:TKX393196 TUT393195:TUT393196 UEP393195:UEP393196 UOL393195:UOL393196 UYH393195:UYH393196 VID393195:VID393196 VRZ393195:VRZ393196 WBV393195:WBV393196 WLR393195:WLR393196 WVN393195:WVN393196 F458731:F458732 JB458731:JB458732 SX458731:SX458732 ACT458731:ACT458732 AMP458731:AMP458732 AWL458731:AWL458732 BGH458731:BGH458732 BQD458731:BQD458732 BZZ458731:BZZ458732 CJV458731:CJV458732 CTR458731:CTR458732 DDN458731:DDN458732 DNJ458731:DNJ458732 DXF458731:DXF458732 EHB458731:EHB458732 EQX458731:EQX458732 FAT458731:FAT458732 FKP458731:FKP458732 FUL458731:FUL458732 GEH458731:GEH458732 GOD458731:GOD458732 GXZ458731:GXZ458732 HHV458731:HHV458732 HRR458731:HRR458732 IBN458731:IBN458732 ILJ458731:ILJ458732 IVF458731:IVF458732 JFB458731:JFB458732 JOX458731:JOX458732 JYT458731:JYT458732 KIP458731:KIP458732 KSL458731:KSL458732 LCH458731:LCH458732 LMD458731:LMD458732 LVZ458731:LVZ458732 MFV458731:MFV458732 MPR458731:MPR458732 MZN458731:MZN458732 NJJ458731:NJJ458732 NTF458731:NTF458732 ODB458731:ODB458732 OMX458731:OMX458732 OWT458731:OWT458732 PGP458731:PGP458732 PQL458731:PQL458732 QAH458731:QAH458732 QKD458731:QKD458732 QTZ458731:QTZ458732 RDV458731:RDV458732 RNR458731:RNR458732 RXN458731:RXN458732 SHJ458731:SHJ458732 SRF458731:SRF458732 TBB458731:TBB458732 TKX458731:TKX458732 TUT458731:TUT458732 UEP458731:UEP458732 UOL458731:UOL458732 UYH458731:UYH458732 VID458731:VID458732 VRZ458731:VRZ458732 WBV458731:WBV458732 WLR458731:WLR458732 WVN458731:WVN458732 F524267:F524268 JB524267:JB524268 SX524267:SX524268 ACT524267:ACT524268 AMP524267:AMP524268 AWL524267:AWL524268 BGH524267:BGH524268 BQD524267:BQD524268 BZZ524267:BZZ524268 CJV524267:CJV524268 CTR524267:CTR524268 DDN524267:DDN524268 DNJ524267:DNJ524268 DXF524267:DXF524268 EHB524267:EHB524268 EQX524267:EQX524268 FAT524267:FAT524268 FKP524267:FKP524268 FUL524267:FUL524268 GEH524267:GEH524268 GOD524267:GOD524268 GXZ524267:GXZ524268 HHV524267:HHV524268 HRR524267:HRR524268 IBN524267:IBN524268 ILJ524267:ILJ524268 IVF524267:IVF524268 JFB524267:JFB524268 JOX524267:JOX524268 JYT524267:JYT524268 KIP524267:KIP524268 KSL524267:KSL524268 LCH524267:LCH524268 LMD524267:LMD524268 LVZ524267:LVZ524268 MFV524267:MFV524268 MPR524267:MPR524268 MZN524267:MZN524268 NJJ524267:NJJ524268 NTF524267:NTF524268 ODB524267:ODB524268 OMX524267:OMX524268 OWT524267:OWT524268 PGP524267:PGP524268 PQL524267:PQL524268 QAH524267:QAH524268 QKD524267:QKD524268 QTZ524267:QTZ524268 RDV524267:RDV524268 RNR524267:RNR524268 RXN524267:RXN524268 SHJ524267:SHJ524268 SRF524267:SRF524268 TBB524267:TBB524268 TKX524267:TKX524268 TUT524267:TUT524268 UEP524267:UEP524268 UOL524267:UOL524268 UYH524267:UYH524268 VID524267:VID524268 VRZ524267:VRZ524268 WBV524267:WBV524268 WLR524267:WLR524268 WVN524267:WVN524268 F589803:F589804 JB589803:JB589804 SX589803:SX589804 ACT589803:ACT589804 AMP589803:AMP589804 AWL589803:AWL589804 BGH589803:BGH589804 BQD589803:BQD589804 BZZ589803:BZZ589804 CJV589803:CJV589804 CTR589803:CTR589804 DDN589803:DDN589804 DNJ589803:DNJ589804 DXF589803:DXF589804 EHB589803:EHB589804 EQX589803:EQX589804 FAT589803:FAT589804 FKP589803:FKP589804 FUL589803:FUL589804 GEH589803:GEH589804 GOD589803:GOD589804 GXZ589803:GXZ589804 HHV589803:HHV589804 HRR589803:HRR589804 IBN589803:IBN589804 ILJ589803:ILJ589804 IVF589803:IVF589804 JFB589803:JFB589804 JOX589803:JOX589804 JYT589803:JYT589804 KIP589803:KIP589804 KSL589803:KSL589804 LCH589803:LCH589804 LMD589803:LMD589804 LVZ589803:LVZ589804 MFV589803:MFV589804 MPR589803:MPR589804 MZN589803:MZN589804 NJJ589803:NJJ589804 NTF589803:NTF589804 ODB589803:ODB589804 OMX589803:OMX589804 OWT589803:OWT589804 PGP589803:PGP589804 PQL589803:PQL589804 QAH589803:QAH589804 QKD589803:QKD589804 QTZ589803:QTZ589804 RDV589803:RDV589804 RNR589803:RNR589804 RXN589803:RXN589804 SHJ589803:SHJ589804 SRF589803:SRF589804 TBB589803:TBB589804 TKX589803:TKX589804 TUT589803:TUT589804 UEP589803:UEP589804 UOL589803:UOL589804 UYH589803:UYH589804 VID589803:VID589804 VRZ589803:VRZ589804 WBV589803:WBV589804 WLR589803:WLR589804 WVN589803:WVN589804 F655339:F655340 JB655339:JB655340 SX655339:SX655340 ACT655339:ACT655340 AMP655339:AMP655340 AWL655339:AWL655340 BGH655339:BGH655340 BQD655339:BQD655340 BZZ655339:BZZ655340 CJV655339:CJV655340 CTR655339:CTR655340 DDN655339:DDN655340 DNJ655339:DNJ655340 DXF655339:DXF655340 EHB655339:EHB655340 EQX655339:EQX655340 FAT655339:FAT655340 FKP655339:FKP655340 FUL655339:FUL655340 GEH655339:GEH655340 GOD655339:GOD655340 GXZ655339:GXZ655340 HHV655339:HHV655340 HRR655339:HRR655340 IBN655339:IBN655340 ILJ655339:ILJ655340 IVF655339:IVF655340 JFB655339:JFB655340 JOX655339:JOX655340 JYT655339:JYT655340 KIP655339:KIP655340 KSL655339:KSL655340 LCH655339:LCH655340 LMD655339:LMD655340 LVZ655339:LVZ655340 MFV655339:MFV655340 MPR655339:MPR655340 MZN655339:MZN655340 NJJ655339:NJJ655340 NTF655339:NTF655340 ODB655339:ODB655340 OMX655339:OMX655340 OWT655339:OWT655340 PGP655339:PGP655340 PQL655339:PQL655340 QAH655339:QAH655340 QKD655339:QKD655340 QTZ655339:QTZ655340 RDV655339:RDV655340 RNR655339:RNR655340 RXN655339:RXN655340 SHJ655339:SHJ655340 SRF655339:SRF655340 TBB655339:TBB655340 TKX655339:TKX655340 TUT655339:TUT655340 UEP655339:UEP655340 UOL655339:UOL655340 UYH655339:UYH655340 VID655339:VID655340 VRZ655339:VRZ655340 WBV655339:WBV655340 WLR655339:WLR655340 WVN655339:WVN655340 F720875:F720876 JB720875:JB720876 SX720875:SX720876 ACT720875:ACT720876 AMP720875:AMP720876 AWL720875:AWL720876 BGH720875:BGH720876 BQD720875:BQD720876 BZZ720875:BZZ720876 CJV720875:CJV720876 CTR720875:CTR720876 DDN720875:DDN720876 DNJ720875:DNJ720876 DXF720875:DXF720876 EHB720875:EHB720876 EQX720875:EQX720876 FAT720875:FAT720876 FKP720875:FKP720876 FUL720875:FUL720876 GEH720875:GEH720876 GOD720875:GOD720876 GXZ720875:GXZ720876 HHV720875:HHV720876 HRR720875:HRR720876 IBN720875:IBN720876 ILJ720875:ILJ720876 IVF720875:IVF720876 JFB720875:JFB720876 JOX720875:JOX720876 JYT720875:JYT720876 KIP720875:KIP720876 KSL720875:KSL720876 LCH720875:LCH720876 LMD720875:LMD720876 LVZ720875:LVZ720876 MFV720875:MFV720876 MPR720875:MPR720876 MZN720875:MZN720876 NJJ720875:NJJ720876 NTF720875:NTF720876 ODB720875:ODB720876 OMX720875:OMX720876 OWT720875:OWT720876 PGP720875:PGP720876 PQL720875:PQL720876 QAH720875:QAH720876 QKD720875:QKD720876 QTZ720875:QTZ720876 RDV720875:RDV720876 RNR720875:RNR720876 RXN720875:RXN720876 SHJ720875:SHJ720876 SRF720875:SRF720876 TBB720875:TBB720876 TKX720875:TKX720876 TUT720875:TUT720876 UEP720875:UEP720876 UOL720875:UOL720876 UYH720875:UYH720876 VID720875:VID720876 VRZ720875:VRZ720876 WBV720875:WBV720876 WLR720875:WLR720876 WVN720875:WVN720876 F786411:F786412 JB786411:JB786412 SX786411:SX786412 ACT786411:ACT786412 AMP786411:AMP786412 AWL786411:AWL786412 BGH786411:BGH786412 BQD786411:BQD786412 BZZ786411:BZZ786412 CJV786411:CJV786412 CTR786411:CTR786412 DDN786411:DDN786412 DNJ786411:DNJ786412 DXF786411:DXF786412 EHB786411:EHB786412 EQX786411:EQX786412 FAT786411:FAT786412 FKP786411:FKP786412 FUL786411:FUL786412 GEH786411:GEH786412 GOD786411:GOD786412 GXZ786411:GXZ786412 HHV786411:HHV786412 HRR786411:HRR786412 IBN786411:IBN786412 ILJ786411:ILJ786412 IVF786411:IVF786412 JFB786411:JFB786412 JOX786411:JOX786412 JYT786411:JYT786412 KIP786411:KIP786412 KSL786411:KSL786412 LCH786411:LCH786412 LMD786411:LMD786412 LVZ786411:LVZ786412 MFV786411:MFV786412 MPR786411:MPR786412 MZN786411:MZN786412 NJJ786411:NJJ786412 NTF786411:NTF786412 ODB786411:ODB786412 OMX786411:OMX786412 OWT786411:OWT786412 PGP786411:PGP786412 PQL786411:PQL786412 QAH786411:QAH786412 QKD786411:QKD786412 QTZ786411:QTZ786412 RDV786411:RDV786412 RNR786411:RNR786412 RXN786411:RXN786412 SHJ786411:SHJ786412 SRF786411:SRF786412 TBB786411:TBB786412 TKX786411:TKX786412 TUT786411:TUT786412 UEP786411:UEP786412 UOL786411:UOL786412 UYH786411:UYH786412 VID786411:VID786412 VRZ786411:VRZ786412 WBV786411:WBV786412 WLR786411:WLR786412 WVN786411:WVN786412 F851947:F851948 JB851947:JB851948 SX851947:SX851948 ACT851947:ACT851948 AMP851947:AMP851948 AWL851947:AWL851948 BGH851947:BGH851948 BQD851947:BQD851948 BZZ851947:BZZ851948 CJV851947:CJV851948 CTR851947:CTR851948 DDN851947:DDN851948 DNJ851947:DNJ851948 DXF851947:DXF851948 EHB851947:EHB851948 EQX851947:EQX851948 FAT851947:FAT851948 FKP851947:FKP851948 FUL851947:FUL851948 GEH851947:GEH851948 GOD851947:GOD851948 GXZ851947:GXZ851948 HHV851947:HHV851948 HRR851947:HRR851948 IBN851947:IBN851948 ILJ851947:ILJ851948 IVF851947:IVF851948 JFB851947:JFB851948 JOX851947:JOX851948 JYT851947:JYT851948 KIP851947:KIP851948 KSL851947:KSL851948 LCH851947:LCH851948 LMD851947:LMD851948 LVZ851947:LVZ851948 MFV851947:MFV851948 MPR851947:MPR851948 MZN851947:MZN851948 NJJ851947:NJJ851948 NTF851947:NTF851948 ODB851947:ODB851948 OMX851947:OMX851948 OWT851947:OWT851948 PGP851947:PGP851948 PQL851947:PQL851948 QAH851947:QAH851948 QKD851947:QKD851948 QTZ851947:QTZ851948 RDV851947:RDV851948 RNR851947:RNR851948 RXN851947:RXN851948 SHJ851947:SHJ851948 SRF851947:SRF851948 TBB851947:TBB851948 TKX851947:TKX851948 TUT851947:TUT851948 UEP851947:UEP851948 UOL851947:UOL851948 UYH851947:UYH851948 VID851947:VID851948 VRZ851947:VRZ851948 WBV851947:WBV851948 WLR851947:WLR851948 WVN851947:WVN851948 F917483:F917484 JB917483:JB917484 SX917483:SX917484 ACT917483:ACT917484 AMP917483:AMP917484 AWL917483:AWL917484 BGH917483:BGH917484 BQD917483:BQD917484 BZZ917483:BZZ917484 CJV917483:CJV917484 CTR917483:CTR917484 DDN917483:DDN917484 DNJ917483:DNJ917484 DXF917483:DXF917484 EHB917483:EHB917484 EQX917483:EQX917484 FAT917483:FAT917484 FKP917483:FKP917484 FUL917483:FUL917484 GEH917483:GEH917484 GOD917483:GOD917484 GXZ917483:GXZ917484 HHV917483:HHV917484 HRR917483:HRR917484 IBN917483:IBN917484 ILJ917483:ILJ917484 IVF917483:IVF917484 JFB917483:JFB917484 JOX917483:JOX917484 JYT917483:JYT917484 KIP917483:KIP917484 KSL917483:KSL917484 LCH917483:LCH917484 LMD917483:LMD917484 LVZ917483:LVZ917484 MFV917483:MFV917484 MPR917483:MPR917484 MZN917483:MZN917484 NJJ917483:NJJ917484 NTF917483:NTF917484 ODB917483:ODB917484 OMX917483:OMX917484 OWT917483:OWT917484 PGP917483:PGP917484 PQL917483:PQL917484 QAH917483:QAH917484 QKD917483:QKD917484 QTZ917483:QTZ917484 RDV917483:RDV917484 RNR917483:RNR917484 RXN917483:RXN917484 SHJ917483:SHJ917484 SRF917483:SRF917484 TBB917483:TBB917484 TKX917483:TKX917484 TUT917483:TUT917484 UEP917483:UEP917484 UOL917483:UOL917484 UYH917483:UYH917484 VID917483:VID917484 VRZ917483:VRZ917484 WBV917483:WBV917484 WLR917483:WLR917484 WVN917483:WVN917484 F983019:F983020 JB983019:JB983020 SX983019:SX983020 ACT983019:ACT983020 AMP983019:AMP983020 AWL983019:AWL983020 BGH983019:BGH983020 BQD983019:BQD983020 BZZ983019:BZZ983020 CJV983019:CJV983020 CTR983019:CTR983020 DDN983019:DDN983020 DNJ983019:DNJ983020 DXF983019:DXF983020 EHB983019:EHB983020 EQX983019:EQX983020 FAT983019:FAT983020 FKP983019:FKP983020 FUL983019:FUL983020 GEH983019:GEH983020 GOD983019:GOD983020 GXZ983019:GXZ983020 HHV983019:HHV983020 HRR983019:HRR983020 IBN983019:IBN983020 ILJ983019:ILJ983020 IVF983019:IVF983020 JFB983019:JFB983020 JOX983019:JOX983020 JYT983019:JYT983020 KIP983019:KIP983020 KSL983019:KSL983020 LCH983019:LCH983020 LMD983019:LMD983020 LVZ983019:LVZ983020 MFV983019:MFV983020 MPR983019:MPR983020 MZN983019:MZN983020 NJJ983019:NJJ983020 NTF983019:NTF983020 ODB983019:ODB983020 OMX983019:OMX983020 OWT983019:OWT983020 PGP983019:PGP983020 PQL983019:PQL983020 QAH983019:QAH983020 QKD983019:QKD983020 QTZ983019:QTZ983020 RDV983019:RDV983020 RNR983019:RNR983020 RXN983019:RXN983020 SHJ983019:SHJ983020 SRF983019:SRF983020 TBB983019:TBB983020 TKX983019:TKX983020 TUT983019:TUT983020 UEP983019:UEP983020 UOL983019:UOL983020 UYH983019:UYH983020 VID983019:VID983020 VRZ983019:VRZ983020 WBV983019:WBV983020 WLR983019:WLR983020 WVN983019:WVN983020 F65535 JB65535 SX65535 ACT65535 AMP65535 AWL65535 BGH65535 BQD65535 BZZ65535 CJV65535 CTR65535 DDN65535 DNJ65535 DXF65535 EHB65535 EQX65535 FAT65535 FKP65535 FUL65535 GEH65535 GOD65535 GXZ65535 HHV65535 HRR65535 IBN65535 ILJ65535 IVF65535 JFB65535 JOX65535 JYT65535 KIP65535 KSL65535 LCH65535 LMD65535 LVZ65535 MFV65535 MPR65535 MZN65535 NJJ65535 NTF65535 ODB65535 OMX65535 OWT65535 PGP65535 PQL65535 QAH65535 QKD65535 QTZ65535 RDV65535 RNR65535 RXN65535 SHJ65535 SRF65535 TBB65535 TKX65535 TUT65535 UEP65535 UOL65535 UYH65535 VID65535 VRZ65535 WBV65535 WLR65535 WVN65535 F131071 JB131071 SX131071 ACT131071 AMP131071 AWL131071 BGH131071 BQD131071 BZZ131071 CJV131071 CTR131071 DDN131071 DNJ131071 DXF131071 EHB131071 EQX131071 FAT131071 FKP131071 FUL131071 GEH131071 GOD131071 GXZ131071 HHV131071 HRR131071 IBN131071 ILJ131071 IVF131071 JFB131071 JOX131071 JYT131071 KIP131071 KSL131071 LCH131071 LMD131071 LVZ131071 MFV131071 MPR131071 MZN131071 NJJ131071 NTF131071 ODB131071 OMX131071 OWT131071 PGP131071 PQL131071 QAH131071 QKD131071 QTZ131071 RDV131071 RNR131071 RXN131071 SHJ131071 SRF131071 TBB131071 TKX131071 TUT131071 UEP131071 UOL131071 UYH131071 VID131071 VRZ131071 WBV131071 WLR131071 WVN131071 F196607 JB196607 SX196607 ACT196607 AMP196607 AWL196607 BGH196607 BQD196607 BZZ196607 CJV196607 CTR196607 DDN196607 DNJ196607 DXF196607 EHB196607 EQX196607 FAT196607 FKP196607 FUL196607 GEH196607 GOD196607 GXZ196607 HHV196607 HRR196607 IBN196607 ILJ196607 IVF196607 JFB196607 JOX196607 JYT196607 KIP196607 KSL196607 LCH196607 LMD196607 LVZ196607 MFV196607 MPR196607 MZN196607 NJJ196607 NTF196607 ODB196607 OMX196607 OWT196607 PGP196607 PQL196607 QAH196607 QKD196607 QTZ196607 RDV196607 RNR196607 RXN196607 SHJ196607 SRF196607 TBB196607 TKX196607 TUT196607 UEP196607 UOL196607 UYH196607 VID196607 VRZ196607 WBV196607 WLR196607 WVN196607 F262143 JB262143 SX262143 ACT262143 AMP262143 AWL262143 BGH262143 BQD262143 BZZ262143 CJV262143 CTR262143 DDN262143 DNJ262143 DXF262143 EHB262143 EQX262143 FAT262143 FKP262143 FUL262143 GEH262143 GOD262143 GXZ262143 HHV262143 HRR262143 IBN262143 ILJ262143 IVF262143 JFB262143 JOX262143 JYT262143 KIP262143 KSL262143 LCH262143 LMD262143 LVZ262143 MFV262143 MPR262143 MZN262143 NJJ262143 NTF262143 ODB262143 OMX262143 OWT262143 PGP262143 PQL262143 QAH262143 QKD262143 QTZ262143 RDV262143 RNR262143 RXN262143 SHJ262143 SRF262143 TBB262143 TKX262143 TUT262143 UEP262143 UOL262143 UYH262143 VID262143 VRZ262143 WBV262143 WLR262143 WVN262143 F327679 JB327679 SX327679 ACT327679 AMP327679 AWL327679 BGH327679 BQD327679 BZZ327679 CJV327679 CTR327679 DDN327679 DNJ327679 DXF327679 EHB327679 EQX327679 FAT327679 FKP327679 FUL327679 GEH327679 GOD327679 GXZ327679 HHV327679 HRR327679 IBN327679 ILJ327679 IVF327679 JFB327679 JOX327679 JYT327679 KIP327679 KSL327679 LCH327679 LMD327679 LVZ327679 MFV327679 MPR327679 MZN327679 NJJ327679 NTF327679 ODB327679 OMX327679 OWT327679 PGP327679 PQL327679 QAH327679 QKD327679 QTZ327679 RDV327679 RNR327679 RXN327679 SHJ327679 SRF327679 TBB327679 TKX327679 TUT327679 UEP327679 UOL327679 UYH327679 VID327679 VRZ327679 WBV327679 WLR327679 WVN327679 F393215 JB393215 SX393215 ACT393215 AMP393215 AWL393215 BGH393215 BQD393215 BZZ393215 CJV393215 CTR393215 DDN393215 DNJ393215 DXF393215 EHB393215 EQX393215 FAT393215 FKP393215 FUL393215 GEH393215 GOD393215 GXZ393215 HHV393215 HRR393215 IBN393215 ILJ393215 IVF393215 JFB393215 JOX393215 JYT393215 KIP393215 KSL393215 LCH393215 LMD393215 LVZ393215 MFV393215 MPR393215 MZN393215 NJJ393215 NTF393215 ODB393215 OMX393215 OWT393215 PGP393215 PQL393215 QAH393215 QKD393215 QTZ393215 RDV393215 RNR393215 RXN393215 SHJ393215 SRF393215 TBB393215 TKX393215 TUT393215 UEP393215 UOL393215 UYH393215 VID393215 VRZ393215 WBV393215 WLR393215 WVN393215 F458751 JB458751 SX458751 ACT458751 AMP458751 AWL458751 BGH458751 BQD458751 BZZ458751 CJV458751 CTR458751 DDN458751 DNJ458751 DXF458751 EHB458751 EQX458751 FAT458751 FKP458751 FUL458751 GEH458751 GOD458751 GXZ458751 HHV458751 HRR458751 IBN458751 ILJ458751 IVF458751 JFB458751 JOX458751 JYT458751 KIP458751 KSL458751 LCH458751 LMD458751 LVZ458751 MFV458751 MPR458751 MZN458751 NJJ458751 NTF458751 ODB458751 OMX458751 OWT458751 PGP458751 PQL458751 QAH458751 QKD458751 QTZ458751 RDV458751 RNR458751 RXN458751 SHJ458751 SRF458751 TBB458751 TKX458751 TUT458751 UEP458751 UOL458751 UYH458751 VID458751 VRZ458751 WBV458751 WLR458751 WVN458751 F524287 JB524287 SX524287 ACT524287 AMP524287 AWL524287 BGH524287 BQD524287 BZZ524287 CJV524287 CTR524287 DDN524287 DNJ524287 DXF524287 EHB524287 EQX524287 FAT524287 FKP524287 FUL524287 GEH524287 GOD524287 GXZ524287 HHV524287 HRR524287 IBN524287 ILJ524287 IVF524287 JFB524287 JOX524287 JYT524287 KIP524287 KSL524287 LCH524287 LMD524287 LVZ524287 MFV524287 MPR524287 MZN524287 NJJ524287 NTF524287 ODB524287 OMX524287 OWT524287 PGP524287 PQL524287 QAH524287 QKD524287 QTZ524287 RDV524287 RNR524287 RXN524287 SHJ524287 SRF524287 TBB524287 TKX524287 TUT524287 UEP524287 UOL524287 UYH524287 VID524287 VRZ524287 WBV524287 WLR524287 WVN524287 F589823 JB589823 SX589823 ACT589823 AMP589823 AWL589823 BGH589823 BQD589823 BZZ589823 CJV589823 CTR589823 DDN589823 DNJ589823 DXF589823 EHB589823 EQX589823 FAT589823 FKP589823 FUL589823 GEH589823 GOD589823 GXZ589823 HHV589823 HRR589823 IBN589823 ILJ589823 IVF589823 JFB589823 JOX589823 JYT589823 KIP589823 KSL589823 LCH589823 LMD589823 LVZ589823 MFV589823 MPR589823 MZN589823 NJJ589823 NTF589823 ODB589823 OMX589823 OWT589823 PGP589823 PQL589823 QAH589823 QKD589823 QTZ589823 RDV589823 RNR589823 RXN589823 SHJ589823 SRF589823 TBB589823 TKX589823 TUT589823 UEP589823 UOL589823 UYH589823 VID589823 VRZ589823 WBV589823 WLR589823 WVN589823 F655359 JB655359 SX655359 ACT655359 AMP655359 AWL655359 BGH655359 BQD655359 BZZ655359 CJV655359 CTR655359 DDN655359 DNJ655359 DXF655359 EHB655359 EQX655359 FAT655359 FKP655359 FUL655359 GEH655359 GOD655359 GXZ655359 HHV655359 HRR655359 IBN655359 ILJ655359 IVF655359 JFB655359 JOX655359 JYT655359 KIP655359 KSL655359 LCH655359 LMD655359 LVZ655359 MFV655359 MPR655359 MZN655359 NJJ655359 NTF655359 ODB655359 OMX655359 OWT655359 PGP655359 PQL655359 QAH655359 QKD655359 QTZ655359 RDV655359 RNR655359 RXN655359 SHJ655359 SRF655359 TBB655359 TKX655359 TUT655359 UEP655359 UOL655359 UYH655359 VID655359 VRZ655359 WBV655359 WLR655359 WVN655359 F720895 JB720895 SX720895 ACT720895 AMP720895 AWL720895 BGH720895 BQD720895 BZZ720895 CJV720895 CTR720895 DDN720895 DNJ720895 DXF720895 EHB720895 EQX720895 FAT720895 FKP720895 FUL720895 GEH720895 GOD720895 GXZ720895 HHV720895 HRR720895 IBN720895 ILJ720895 IVF720895 JFB720895 JOX720895 JYT720895 KIP720895 KSL720895 LCH720895 LMD720895 LVZ720895 MFV720895 MPR720895 MZN720895 NJJ720895 NTF720895 ODB720895 OMX720895 OWT720895 PGP720895 PQL720895 QAH720895 QKD720895 QTZ720895 RDV720895 RNR720895 RXN720895 SHJ720895 SRF720895 TBB720895 TKX720895 TUT720895 UEP720895 UOL720895 UYH720895 VID720895 VRZ720895 WBV720895 WLR720895 WVN720895 F786431 JB786431 SX786431 ACT786431 AMP786431 AWL786431 BGH786431 BQD786431 BZZ786431 CJV786431 CTR786431 DDN786431 DNJ786431 DXF786431 EHB786431 EQX786431 FAT786431 FKP786431 FUL786431 GEH786431 GOD786431 GXZ786431 HHV786431 HRR786431 IBN786431 ILJ786431 IVF786431 JFB786431 JOX786431 JYT786431 KIP786431 KSL786431 LCH786431 LMD786431 LVZ786431 MFV786431 MPR786431 MZN786431 NJJ786431 NTF786431 ODB786431 OMX786431 OWT786431 PGP786431 PQL786431 QAH786431 QKD786431 QTZ786431 RDV786431 RNR786431 RXN786431 SHJ786431 SRF786431 TBB786431 TKX786431 TUT786431 UEP786431 UOL786431 UYH786431 VID786431 VRZ786431 WBV786431 WLR786431 WVN786431 F851967 JB851967 SX851967 ACT851967 AMP851967 AWL851967 BGH851967 BQD851967 BZZ851967 CJV851967 CTR851967 DDN851967 DNJ851967 DXF851967 EHB851967 EQX851967 FAT851967 FKP851967 FUL851967 GEH851967 GOD851967 GXZ851967 HHV851967 HRR851967 IBN851967 ILJ851967 IVF851967 JFB851967 JOX851967 JYT851967 KIP851967 KSL851967 LCH851967 LMD851967 LVZ851967 MFV851967 MPR851967 MZN851967 NJJ851967 NTF851967 ODB851967 OMX851967 OWT851967 PGP851967 PQL851967 QAH851967 QKD851967 QTZ851967 RDV851967 RNR851967 RXN851967 SHJ851967 SRF851967 TBB851967 TKX851967 TUT851967 UEP851967 UOL851967 UYH851967 VID851967 VRZ851967 WBV851967 WLR851967 WVN851967 F917503 JB917503 SX917503 ACT917503 AMP917503 AWL917503 BGH917503 BQD917503 BZZ917503 CJV917503 CTR917503 DDN917503 DNJ917503 DXF917503 EHB917503 EQX917503 FAT917503 FKP917503 FUL917503 GEH917503 GOD917503 GXZ917503 HHV917503 HRR917503 IBN917503 ILJ917503 IVF917503 JFB917503 JOX917503 JYT917503 KIP917503 KSL917503 LCH917503 LMD917503 LVZ917503 MFV917503 MPR917503 MZN917503 NJJ917503 NTF917503 ODB917503 OMX917503 OWT917503 PGP917503 PQL917503 QAH917503 QKD917503 QTZ917503 RDV917503 RNR917503 RXN917503 SHJ917503 SRF917503 TBB917503 TKX917503 TUT917503 UEP917503 UOL917503 UYH917503 VID917503 VRZ917503 WBV917503 WLR917503 WVN917503 F983039 JB983039 SX983039 ACT983039 AMP983039 AWL983039 BGH983039 BQD983039 BZZ983039 CJV983039 CTR983039 DDN983039 DNJ983039 DXF983039 EHB983039 EQX983039 FAT983039 FKP983039 FUL983039 GEH983039 GOD983039 GXZ983039 HHV983039 HRR983039 IBN983039 ILJ983039 IVF983039 JFB983039 JOX983039 JYT983039 KIP983039 KSL983039 LCH983039 LMD983039 LVZ983039 MFV983039 MPR983039 MZN983039 NJJ983039 NTF983039 ODB983039 OMX983039 OWT983039 PGP983039 PQL983039 QAH983039 QKD983039 QTZ983039 RDV983039 RNR983039 RXN983039 SHJ983039 SRF983039 TBB983039 TKX983039 TUT983039 UEP983039 UOL983039 UYH983039 VID983039 VRZ983039 WBV983039 WLR983039 WVN983039 F65538 JB65538 SX65538 ACT65538 AMP65538 AWL65538 BGH65538 BQD65538 BZZ65538 CJV65538 CTR65538 DDN65538 DNJ65538 DXF65538 EHB65538 EQX65538 FAT65538 FKP65538 FUL65538 GEH65538 GOD65538 GXZ65538 HHV65538 HRR65538 IBN65538 ILJ65538 IVF65538 JFB65538 JOX65538 JYT65538 KIP65538 KSL65538 LCH65538 LMD65538 LVZ65538 MFV65538 MPR65538 MZN65538 NJJ65538 NTF65538 ODB65538 OMX65538 OWT65538 PGP65538 PQL65538 QAH65538 QKD65538 QTZ65538 RDV65538 RNR65538 RXN65538 SHJ65538 SRF65538 TBB65538 TKX65538 TUT65538 UEP65538 UOL65538 UYH65538 VID65538 VRZ65538 WBV65538 WLR65538 WVN65538 F131074 JB131074 SX131074 ACT131074 AMP131074 AWL131074 BGH131074 BQD131074 BZZ131074 CJV131074 CTR131074 DDN131074 DNJ131074 DXF131074 EHB131074 EQX131074 FAT131074 FKP131074 FUL131074 GEH131074 GOD131074 GXZ131074 HHV131074 HRR131074 IBN131074 ILJ131074 IVF131074 JFB131074 JOX131074 JYT131074 KIP131074 KSL131074 LCH131074 LMD131074 LVZ131074 MFV131074 MPR131074 MZN131074 NJJ131074 NTF131074 ODB131074 OMX131074 OWT131074 PGP131074 PQL131074 QAH131074 QKD131074 QTZ131074 RDV131074 RNR131074 RXN131074 SHJ131074 SRF131074 TBB131074 TKX131074 TUT131074 UEP131074 UOL131074 UYH131074 VID131074 VRZ131074 WBV131074 WLR131074 WVN131074 F196610 JB196610 SX196610 ACT196610 AMP196610 AWL196610 BGH196610 BQD196610 BZZ196610 CJV196610 CTR196610 DDN196610 DNJ196610 DXF196610 EHB196610 EQX196610 FAT196610 FKP196610 FUL196610 GEH196610 GOD196610 GXZ196610 HHV196610 HRR196610 IBN196610 ILJ196610 IVF196610 JFB196610 JOX196610 JYT196610 KIP196610 KSL196610 LCH196610 LMD196610 LVZ196610 MFV196610 MPR196610 MZN196610 NJJ196610 NTF196610 ODB196610 OMX196610 OWT196610 PGP196610 PQL196610 QAH196610 QKD196610 QTZ196610 RDV196610 RNR196610 RXN196610 SHJ196610 SRF196610 TBB196610 TKX196610 TUT196610 UEP196610 UOL196610 UYH196610 VID196610 VRZ196610 WBV196610 WLR196610 WVN196610 F262146 JB262146 SX262146 ACT262146 AMP262146 AWL262146 BGH262146 BQD262146 BZZ262146 CJV262146 CTR262146 DDN262146 DNJ262146 DXF262146 EHB262146 EQX262146 FAT262146 FKP262146 FUL262146 GEH262146 GOD262146 GXZ262146 HHV262146 HRR262146 IBN262146 ILJ262146 IVF262146 JFB262146 JOX262146 JYT262146 KIP262146 KSL262146 LCH262146 LMD262146 LVZ262146 MFV262146 MPR262146 MZN262146 NJJ262146 NTF262146 ODB262146 OMX262146 OWT262146 PGP262146 PQL262146 QAH262146 QKD262146 QTZ262146 RDV262146 RNR262146 RXN262146 SHJ262146 SRF262146 TBB262146 TKX262146 TUT262146 UEP262146 UOL262146 UYH262146 VID262146 VRZ262146 WBV262146 WLR262146 WVN262146 F327682 JB327682 SX327682 ACT327682 AMP327682 AWL327682 BGH327682 BQD327682 BZZ327682 CJV327682 CTR327682 DDN327682 DNJ327682 DXF327682 EHB327682 EQX327682 FAT327682 FKP327682 FUL327682 GEH327682 GOD327682 GXZ327682 HHV327682 HRR327682 IBN327682 ILJ327682 IVF327682 JFB327682 JOX327682 JYT327682 KIP327682 KSL327682 LCH327682 LMD327682 LVZ327682 MFV327682 MPR327682 MZN327682 NJJ327682 NTF327682 ODB327682 OMX327682 OWT327682 PGP327682 PQL327682 QAH327682 QKD327682 QTZ327682 RDV327682 RNR327682 RXN327682 SHJ327682 SRF327682 TBB327682 TKX327682 TUT327682 UEP327682 UOL327682 UYH327682 VID327682 VRZ327682 WBV327682 WLR327682 WVN327682 F393218 JB393218 SX393218 ACT393218 AMP393218 AWL393218 BGH393218 BQD393218 BZZ393218 CJV393218 CTR393218 DDN393218 DNJ393218 DXF393218 EHB393218 EQX393218 FAT393218 FKP393218 FUL393218 GEH393218 GOD393218 GXZ393218 HHV393218 HRR393218 IBN393218 ILJ393218 IVF393218 JFB393218 JOX393218 JYT393218 KIP393218 KSL393218 LCH393218 LMD393218 LVZ393218 MFV393218 MPR393218 MZN393218 NJJ393218 NTF393218 ODB393218 OMX393218 OWT393218 PGP393218 PQL393218 QAH393218 QKD393218 QTZ393218 RDV393218 RNR393218 RXN393218 SHJ393218 SRF393218 TBB393218 TKX393218 TUT393218 UEP393218 UOL393218 UYH393218 VID393218 VRZ393218 WBV393218 WLR393218 WVN393218 F458754 JB458754 SX458754 ACT458754 AMP458754 AWL458754 BGH458754 BQD458754 BZZ458754 CJV458754 CTR458754 DDN458754 DNJ458754 DXF458754 EHB458754 EQX458754 FAT458754 FKP458754 FUL458754 GEH458754 GOD458754 GXZ458754 HHV458754 HRR458754 IBN458754 ILJ458754 IVF458754 JFB458754 JOX458754 JYT458754 KIP458754 KSL458754 LCH458754 LMD458754 LVZ458754 MFV458754 MPR458754 MZN458754 NJJ458754 NTF458754 ODB458754 OMX458754 OWT458754 PGP458754 PQL458754 QAH458754 QKD458754 QTZ458754 RDV458754 RNR458754 RXN458754 SHJ458754 SRF458754 TBB458754 TKX458754 TUT458754 UEP458754 UOL458754 UYH458754 VID458754 VRZ458754 WBV458754 WLR458754 WVN458754 F524290 JB524290 SX524290 ACT524290 AMP524290 AWL524290 BGH524290 BQD524290 BZZ524290 CJV524290 CTR524290 DDN524290 DNJ524290 DXF524290 EHB524290 EQX524290 FAT524290 FKP524290 FUL524290 GEH524290 GOD524290 GXZ524290 HHV524290 HRR524290 IBN524290 ILJ524290 IVF524290 JFB524290 JOX524290 JYT524290 KIP524290 KSL524290 LCH524290 LMD524290 LVZ524290 MFV524290 MPR524290 MZN524290 NJJ524290 NTF524290 ODB524290 OMX524290 OWT524290 PGP524290 PQL524290 QAH524290 QKD524290 QTZ524290 RDV524290 RNR524290 RXN524290 SHJ524290 SRF524290 TBB524290 TKX524290 TUT524290 UEP524290 UOL524290 UYH524290 VID524290 VRZ524290 WBV524290 WLR524290 WVN524290 F589826 JB589826 SX589826 ACT589826 AMP589826 AWL589826 BGH589826 BQD589826 BZZ589826 CJV589826 CTR589826 DDN589826 DNJ589826 DXF589826 EHB589826 EQX589826 FAT589826 FKP589826 FUL589826 GEH589826 GOD589826 GXZ589826 HHV589826 HRR589826 IBN589826 ILJ589826 IVF589826 JFB589826 JOX589826 JYT589826 KIP589826 KSL589826 LCH589826 LMD589826 LVZ589826 MFV589826 MPR589826 MZN589826 NJJ589826 NTF589826 ODB589826 OMX589826 OWT589826 PGP589826 PQL589826 QAH589826 QKD589826 QTZ589826 RDV589826 RNR589826 RXN589826 SHJ589826 SRF589826 TBB589826 TKX589826 TUT589826 UEP589826 UOL589826 UYH589826 VID589826 VRZ589826 WBV589826 WLR589826 WVN589826 F655362 JB655362 SX655362 ACT655362 AMP655362 AWL655362 BGH655362 BQD655362 BZZ655362 CJV655362 CTR655362 DDN655362 DNJ655362 DXF655362 EHB655362 EQX655362 FAT655362 FKP655362 FUL655362 GEH655362 GOD655362 GXZ655362 HHV655362 HRR655362 IBN655362 ILJ655362 IVF655362 JFB655362 JOX655362 JYT655362 KIP655362 KSL655362 LCH655362 LMD655362 LVZ655362 MFV655362 MPR655362 MZN655362 NJJ655362 NTF655362 ODB655362 OMX655362 OWT655362 PGP655362 PQL655362 QAH655362 QKD655362 QTZ655362 RDV655362 RNR655362 RXN655362 SHJ655362 SRF655362 TBB655362 TKX655362 TUT655362 UEP655362 UOL655362 UYH655362 VID655362 VRZ655362 WBV655362 WLR655362 WVN655362 F720898 JB720898 SX720898 ACT720898 AMP720898 AWL720898 BGH720898 BQD720898 BZZ720898 CJV720898 CTR720898 DDN720898 DNJ720898 DXF720898 EHB720898 EQX720898 FAT720898 FKP720898 FUL720898 GEH720898 GOD720898 GXZ720898 HHV720898 HRR720898 IBN720898 ILJ720898 IVF720898 JFB720898 JOX720898 JYT720898 KIP720898 KSL720898 LCH720898 LMD720898 LVZ720898 MFV720898 MPR720898 MZN720898 NJJ720898 NTF720898 ODB720898 OMX720898 OWT720898 PGP720898 PQL720898 QAH720898 QKD720898 QTZ720898 RDV720898 RNR720898 RXN720898 SHJ720898 SRF720898 TBB720898 TKX720898 TUT720898 UEP720898 UOL720898 UYH720898 VID720898 VRZ720898 WBV720898 WLR720898 WVN720898 F786434 JB786434 SX786434 ACT786434 AMP786434 AWL786434 BGH786434 BQD786434 BZZ786434 CJV786434 CTR786434 DDN786434 DNJ786434 DXF786434 EHB786434 EQX786434 FAT786434 FKP786434 FUL786434 GEH786434 GOD786434 GXZ786434 HHV786434 HRR786434 IBN786434 ILJ786434 IVF786434 JFB786434 JOX786434 JYT786434 KIP786434 KSL786434 LCH786434 LMD786434 LVZ786434 MFV786434 MPR786434 MZN786434 NJJ786434 NTF786434 ODB786434 OMX786434 OWT786434 PGP786434 PQL786434 QAH786434 QKD786434 QTZ786434 RDV786434 RNR786434 RXN786434 SHJ786434 SRF786434 TBB786434 TKX786434 TUT786434 UEP786434 UOL786434 UYH786434 VID786434 VRZ786434 WBV786434 WLR786434 WVN786434 F851970 JB851970 SX851970 ACT851970 AMP851970 AWL851970 BGH851970 BQD851970 BZZ851970 CJV851970 CTR851970 DDN851970 DNJ851970 DXF851970 EHB851970 EQX851970 FAT851970 FKP851970 FUL851970 GEH851970 GOD851970 GXZ851970 HHV851970 HRR851970 IBN851970 ILJ851970 IVF851970 JFB851970 JOX851970 JYT851970 KIP851970 KSL851970 LCH851970 LMD851970 LVZ851970 MFV851970 MPR851970 MZN851970 NJJ851970 NTF851970 ODB851970 OMX851970 OWT851970 PGP851970 PQL851970 QAH851970 QKD851970 QTZ851970 RDV851970 RNR851970 RXN851970 SHJ851970 SRF851970 TBB851970 TKX851970 TUT851970 UEP851970 UOL851970 UYH851970 VID851970 VRZ851970 WBV851970 WLR851970 WVN851970 F917506 JB917506 SX917506 ACT917506 AMP917506 AWL917506 BGH917506 BQD917506 BZZ917506 CJV917506 CTR917506 DDN917506 DNJ917506 DXF917506 EHB917506 EQX917506 FAT917506 FKP917506 FUL917506 GEH917506 GOD917506 GXZ917506 HHV917506 HRR917506 IBN917506 ILJ917506 IVF917506 JFB917506 JOX917506 JYT917506 KIP917506 KSL917506 LCH917506 LMD917506 LVZ917506 MFV917506 MPR917506 MZN917506 NJJ917506 NTF917506 ODB917506 OMX917506 OWT917506 PGP917506 PQL917506 QAH917506 QKD917506 QTZ917506 RDV917506 RNR917506 RXN917506 SHJ917506 SRF917506 TBB917506 TKX917506 TUT917506 UEP917506 UOL917506 UYH917506 VID917506 VRZ917506 WBV917506 WLR917506 WVN917506 F983042 JB983042 SX983042 ACT983042 AMP983042 AWL983042 BGH983042 BQD983042 BZZ983042 CJV983042 CTR983042 DDN983042 DNJ983042 DXF983042 EHB983042 EQX983042 FAT983042 FKP983042 FUL983042 GEH983042 GOD983042 GXZ983042 HHV983042 HRR983042 IBN983042 ILJ983042 IVF983042 JFB983042 JOX983042 JYT983042 KIP983042 KSL983042 LCH983042 LMD983042 LVZ983042 MFV983042 MPR983042 MZN983042 NJJ983042 NTF983042 ODB983042 OMX983042 OWT983042 PGP983042 PQL983042 QAH983042 QKD983042 QTZ983042 RDV983042 RNR983042 RXN983042 SHJ983042 SRF983042 TBB983042 TKX983042 TUT983042 UEP983042 UOL983042 UYH983042 VID983042 VRZ983042 WBV983042 WLR983042 WVN983042 F1:F2 JB1:JB2 SX1:SX2 ACT1:ACT2 AMP1:AMP2 AWL1:AWL2 BGH1:BGH2 BQD1:BQD2 BZZ1:BZZ2 CJV1:CJV2 CTR1:CTR2 DDN1:DDN2 DNJ1:DNJ2 DXF1:DXF2 EHB1:EHB2 EQX1:EQX2 FAT1:FAT2 FKP1:FKP2 FUL1:FUL2 GEH1:GEH2 GOD1:GOD2 GXZ1:GXZ2 HHV1:HHV2 HRR1:HRR2 IBN1:IBN2 ILJ1:ILJ2 IVF1:IVF2 JFB1:JFB2 JOX1:JOX2 JYT1:JYT2 KIP1:KIP2 KSL1:KSL2 LCH1:LCH2 LMD1:LMD2 LVZ1:LVZ2 MFV1:MFV2 MPR1:MPR2 MZN1:MZN2 NJJ1:NJJ2 NTF1:NTF2 ODB1:ODB2 OMX1:OMX2 OWT1:OWT2 PGP1:PGP2 PQL1:PQL2 QAH1:QAH2 QKD1:QKD2 QTZ1:QTZ2 RDV1:RDV2 RNR1:RNR2 RXN1:RXN2 SHJ1:SHJ2 SRF1:SRF2 TBB1:TBB2 TKX1:TKX2 TUT1:TUT2 UEP1:UEP2 UOL1:UOL2 UYH1:UYH2 VID1:VID2 VRZ1:VRZ2 WBV1:WBV2 WLR1:WLR2 WVN1:WVN2 F8 JB8 SX8 ACT8 AMP8 AWL8 BGH8 BQD8 BZZ8 CJV8 CTR8 DDN8 DNJ8 DXF8 EHB8 EQX8 FAT8 FKP8 FUL8 GEH8 GOD8 GXZ8 HHV8 HRR8 IBN8 ILJ8 IVF8 JFB8 JOX8 JYT8 KIP8 KSL8 LCH8 LMD8 LVZ8 MFV8 MPR8 MZN8 NJJ8 NTF8 ODB8 OMX8 OWT8 PGP8 PQL8 QAH8 QKD8 QTZ8 RDV8 RNR8 RXN8 SHJ8 SRF8 TBB8 TKX8 TUT8 UEP8 UOL8 UYH8 VID8 VRZ8 WBV8 WLR8 WVN8"/>
    <dataValidation allowBlank="1" showInputMessage="1" showErrorMessage="1" promptTitle="Date Checked by Statistician" prompt="Date the check by statistician was completed." sqref="P65515:Q65516 JL65515:JM65516 TH65515:TI65516 ADD65515:ADE65516 AMZ65515:ANA65516 AWV65515:AWW65516 BGR65515:BGS65516 BQN65515:BQO65516 CAJ65515:CAK65516 CKF65515:CKG65516 CUB65515:CUC65516 DDX65515:DDY65516 DNT65515:DNU65516 DXP65515:DXQ65516 EHL65515:EHM65516 ERH65515:ERI65516 FBD65515:FBE65516 FKZ65515:FLA65516 FUV65515:FUW65516 GER65515:GES65516 GON65515:GOO65516 GYJ65515:GYK65516 HIF65515:HIG65516 HSB65515:HSC65516 IBX65515:IBY65516 ILT65515:ILU65516 IVP65515:IVQ65516 JFL65515:JFM65516 JPH65515:JPI65516 JZD65515:JZE65516 KIZ65515:KJA65516 KSV65515:KSW65516 LCR65515:LCS65516 LMN65515:LMO65516 LWJ65515:LWK65516 MGF65515:MGG65516 MQB65515:MQC65516 MZX65515:MZY65516 NJT65515:NJU65516 NTP65515:NTQ65516 ODL65515:ODM65516 ONH65515:ONI65516 OXD65515:OXE65516 PGZ65515:PHA65516 PQV65515:PQW65516 QAR65515:QAS65516 QKN65515:QKO65516 QUJ65515:QUK65516 REF65515:REG65516 ROB65515:ROC65516 RXX65515:RXY65516 SHT65515:SHU65516 SRP65515:SRQ65516 TBL65515:TBM65516 TLH65515:TLI65516 TVD65515:TVE65516 UEZ65515:UFA65516 UOV65515:UOW65516 UYR65515:UYS65516 VIN65515:VIO65516 VSJ65515:VSK65516 WCF65515:WCG65516 WMB65515:WMC65516 WVX65515:WVY65516 P131051:Q131052 JL131051:JM131052 TH131051:TI131052 ADD131051:ADE131052 AMZ131051:ANA131052 AWV131051:AWW131052 BGR131051:BGS131052 BQN131051:BQO131052 CAJ131051:CAK131052 CKF131051:CKG131052 CUB131051:CUC131052 DDX131051:DDY131052 DNT131051:DNU131052 DXP131051:DXQ131052 EHL131051:EHM131052 ERH131051:ERI131052 FBD131051:FBE131052 FKZ131051:FLA131052 FUV131051:FUW131052 GER131051:GES131052 GON131051:GOO131052 GYJ131051:GYK131052 HIF131051:HIG131052 HSB131051:HSC131052 IBX131051:IBY131052 ILT131051:ILU131052 IVP131051:IVQ131052 JFL131051:JFM131052 JPH131051:JPI131052 JZD131051:JZE131052 KIZ131051:KJA131052 KSV131051:KSW131052 LCR131051:LCS131052 LMN131051:LMO131052 LWJ131051:LWK131052 MGF131051:MGG131052 MQB131051:MQC131052 MZX131051:MZY131052 NJT131051:NJU131052 NTP131051:NTQ131052 ODL131051:ODM131052 ONH131051:ONI131052 OXD131051:OXE131052 PGZ131051:PHA131052 PQV131051:PQW131052 QAR131051:QAS131052 QKN131051:QKO131052 QUJ131051:QUK131052 REF131051:REG131052 ROB131051:ROC131052 RXX131051:RXY131052 SHT131051:SHU131052 SRP131051:SRQ131052 TBL131051:TBM131052 TLH131051:TLI131052 TVD131051:TVE131052 UEZ131051:UFA131052 UOV131051:UOW131052 UYR131051:UYS131052 VIN131051:VIO131052 VSJ131051:VSK131052 WCF131051:WCG131052 WMB131051:WMC131052 WVX131051:WVY131052 P196587:Q196588 JL196587:JM196588 TH196587:TI196588 ADD196587:ADE196588 AMZ196587:ANA196588 AWV196587:AWW196588 BGR196587:BGS196588 BQN196587:BQO196588 CAJ196587:CAK196588 CKF196587:CKG196588 CUB196587:CUC196588 DDX196587:DDY196588 DNT196587:DNU196588 DXP196587:DXQ196588 EHL196587:EHM196588 ERH196587:ERI196588 FBD196587:FBE196588 FKZ196587:FLA196588 FUV196587:FUW196588 GER196587:GES196588 GON196587:GOO196588 GYJ196587:GYK196588 HIF196587:HIG196588 HSB196587:HSC196588 IBX196587:IBY196588 ILT196587:ILU196588 IVP196587:IVQ196588 JFL196587:JFM196588 JPH196587:JPI196588 JZD196587:JZE196588 KIZ196587:KJA196588 KSV196587:KSW196588 LCR196587:LCS196588 LMN196587:LMO196588 LWJ196587:LWK196588 MGF196587:MGG196588 MQB196587:MQC196588 MZX196587:MZY196588 NJT196587:NJU196588 NTP196587:NTQ196588 ODL196587:ODM196588 ONH196587:ONI196588 OXD196587:OXE196588 PGZ196587:PHA196588 PQV196587:PQW196588 QAR196587:QAS196588 QKN196587:QKO196588 QUJ196587:QUK196588 REF196587:REG196588 ROB196587:ROC196588 RXX196587:RXY196588 SHT196587:SHU196588 SRP196587:SRQ196588 TBL196587:TBM196588 TLH196587:TLI196588 TVD196587:TVE196588 UEZ196587:UFA196588 UOV196587:UOW196588 UYR196587:UYS196588 VIN196587:VIO196588 VSJ196587:VSK196588 WCF196587:WCG196588 WMB196587:WMC196588 WVX196587:WVY196588 P262123:Q262124 JL262123:JM262124 TH262123:TI262124 ADD262123:ADE262124 AMZ262123:ANA262124 AWV262123:AWW262124 BGR262123:BGS262124 BQN262123:BQO262124 CAJ262123:CAK262124 CKF262123:CKG262124 CUB262123:CUC262124 DDX262123:DDY262124 DNT262123:DNU262124 DXP262123:DXQ262124 EHL262123:EHM262124 ERH262123:ERI262124 FBD262123:FBE262124 FKZ262123:FLA262124 FUV262123:FUW262124 GER262123:GES262124 GON262123:GOO262124 GYJ262123:GYK262124 HIF262123:HIG262124 HSB262123:HSC262124 IBX262123:IBY262124 ILT262123:ILU262124 IVP262123:IVQ262124 JFL262123:JFM262124 JPH262123:JPI262124 JZD262123:JZE262124 KIZ262123:KJA262124 KSV262123:KSW262124 LCR262123:LCS262124 LMN262123:LMO262124 LWJ262123:LWK262124 MGF262123:MGG262124 MQB262123:MQC262124 MZX262123:MZY262124 NJT262123:NJU262124 NTP262123:NTQ262124 ODL262123:ODM262124 ONH262123:ONI262124 OXD262123:OXE262124 PGZ262123:PHA262124 PQV262123:PQW262124 QAR262123:QAS262124 QKN262123:QKO262124 QUJ262123:QUK262124 REF262123:REG262124 ROB262123:ROC262124 RXX262123:RXY262124 SHT262123:SHU262124 SRP262123:SRQ262124 TBL262123:TBM262124 TLH262123:TLI262124 TVD262123:TVE262124 UEZ262123:UFA262124 UOV262123:UOW262124 UYR262123:UYS262124 VIN262123:VIO262124 VSJ262123:VSK262124 WCF262123:WCG262124 WMB262123:WMC262124 WVX262123:WVY262124 P327659:Q327660 JL327659:JM327660 TH327659:TI327660 ADD327659:ADE327660 AMZ327659:ANA327660 AWV327659:AWW327660 BGR327659:BGS327660 BQN327659:BQO327660 CAJ327659:CAK327660 CKF327659:CKG327660 CUB327659:CUC327660 DDX327659:DDY327660 DNT327659:DNU327660 DXP327659:DXQ327660 EHL327659:EHM327660 ERH327659:ERI327660 FBD327659:FBE327660 FKZ327659:FLA327660 FUV327659:FUW327660 GER327659:GES327660 GON327659:GOO327660 GYJ327659:GYK327660 HIF327659:HIG327660 HSB327659:HSC327660 IBX327659:IBY327660 ILT327659:ILU327660 IVP327659:IVQ327660 JFL327659:JFM327660 JPH327659:JPI327660 JZD327659:JZE327660 KIZ327659:KJA327660 KSV327659:KSW327660 LCR327659:LCS327660 LMN327659:LMO327660 LWJ327659:LWK327660 MGF327659:MGG327660 MQB327659:MQC327660 MZX327659:MZY327660 NJT327659:NJU327660 NTP327659:NTQ327660 ODL327659:ODM327660 ONH327659:ONI327660 OXD327659:OXE327660 PGZ327659:PHA327660 PQV327659:PQW327660 QAR327659:QAS327660 QKN327659:QKO327660 QUJ327659:QUK327660 REF327659:REG327660 ROB327659:ROC327660 RXX327659:RXY327660 SHT327659:SHU327660 SRP327659:SRQ327660 TBL327659:TBM327660 TLH327659:TLI327660 TVD327659:TVE327660 UEZ327659:UFA327660 UOV327659:UOW327660 UYR327659:UYS327660 VIN327659:VIO327660 VSJ327659:VSK327660 WCF327659:WCG327660 WMB327659:WMC327660 WVX327659:WVY327660 P393195:Q393196 JL393195:JM393196 TH393195:TI393196 ADD393195:ADE393196 AMZ393195:ANA393196 AWV393195:AWW393196 BGR393195:BGS393196 BQN393195:BQO393196 CAJ393195:CAK393196 CKF393195:CKG393196 CUB393195:CUC393196 DDX393195:DDY393196 DNT393195:DNU393196 DXP393195:DXQ393196 EHL393195:EHM393196 ERH393195:ERI393196 FBD393195:FBE393196 FKZ393195:FLA393196 FUV393195:FUW393196 GER393195:GES393196 GON393195:GOO393196 GYJ393195:GYK393196 HIF393195:HIG393196 HSB393195:HSC393196 IBX393195:IBY393196 ILT393195:ILU393196 IVP393195:IVQ393196 JFL393195:JFM393196 JPH393195:JPI393196 JZD393195:JZE393196 KIZ393195:KJA393196 KSV393195:KSW393196 LCR393195:LCS393196 LMN393195:LMO393196 LWJ393195:LWK393196 MGF393195:MGG393196 MQB393195:MQC393196 MZX393195:MZY393196 NJT393195:NJU393196 NTP393195:NTQ393196 ODL393195:ODM393196 ONH393195:ONI393196 OXD393195:OXE393196 PGZ393195:PHA393196 PQV393195:PQW393196 QAR393195:QAS393196 QKN393195:QKO393196 QUJ393195:QUK393196 REF393195:REG393196 ROB393195:ROC393196 RXX393195:RXY393196 SHT393195:SHU393196 SRP393195:SRQ393196 TBL393195:TBM393196 TLH393195:TLI393196 TVD393195:TVE393196 UEZ393195:UFA393196 UOV393195:UOW393196 UYR393195:UYS393196 VIN393195:VIO393196 VSJ393195:VSK393196 WCF393195:WCG393196 WMB393195:WMC393196 WVX393195:WVY393196 P458731:Q458732 JL458731:JM458732 TH458731:TI458732 ADD458731:ADE458732 AMZ458731:ANA458732 AWV458731:AWW458732 BGR458731:BGS458732 BQN458731:BQO458732 CAJ458731:CAK458732 CKF458731:CKG458732 CUB458731:CUC458732 DDX458731:DDY458732 DNT458731:DNU458732 DXP458731:DXQ458732 EHL458731:EHM458732 ERH458731:ERI458732 FBD458731:FBE458732 FKZ458731:FLA458732 FUV458731:FUW458732 GER458731:GES458732 GON458731:GOO458732 GYJ458731:GYK458732 HIF458731:HIG458732 HSB458731:HSC458732 IBX458731:IBY458732 ILT458731:ILU458732 IVP458731:IVQ458732 JFL458731:JFM458732 JPH458731:JPI458732 JZD458731:JZE458732 KIZ458731:KJA458732 KSV458731:KSW458732 LCR458731:LCS458732 LMN458731:LMO458732 LWJ458731:LWK458732 MGF458731:MGG458732 MQB458731:MQC458732 MZX458731:MZY458732 NJT458731:NJU458732 NTP458731:NTQ458732 ODL458731:ODM458732 ONH458731:ONI458732 OXD458731:OXE458732 PGZ458731:PHA458732 PQV458731:PQW458732 QAR458731:QAS458732 QKN458731:QKO458732 QUJ458731:QUK458732 REF458731:REG458732 ROB458731:ROC458732 RXX458731:RXY458732 SHT458731:SHU458732 SRP458731:SRQ458732 TBL458731:TBM458732 TLH458731:TLI458732 TVD458731:TVE458732 UEZ458731:UFA458732 UOV458731:UOW458732 UYR458731:UYS458732 VIN458731:VIO458732 VSJ458731:VSK458732 WCF458731:WCG458732 WMB458731:WMC458732 WVX458731:WVY458732 P524267:Q524268 JL524267:JM524268 TH524267:TI524268 ADD524267:ADE524268 AMZ524267:ANA524268 AWV524267:AWW524268 BGR524267:BGS524268 BQN524267:BQO524268 CAJ524267:CAK524268 CKF524267:CKG524268 CUB524267:CUC524268 DDX524267:DDY524268 DNT524267:DNU524268 DXP524267:DXQ524268 EHL524267:EHM524268 ERH524267:ERI524268 FBD524267:FBE524268 FKZ524267:FLA524268 FUV524267:FUW524268 GER524267:GES524268 GON524267:GOO524268 GYJ524267:GYK524268 HIF524267:HIG524268 HSB524267:HSC524268 IBX524267:IBY524268 ILT524267:ILU524268 IVP524267:IVQ524268 JFL524267:JFM524268 JPH524267:JPI524268 JZD524267:JZE524268 KIZ524267:KJA524268 KSV524267:KSW524268 LCR524267:LCS524268 LMN524267:LMO524268 LWJ524267:LWK524268 MGF524267:MGG524268 MQB524267:MQC524268 MZX524267:MZY524268 NJT524267:NJU524268 NTP524267:NTQ524268 ODL524267:ODM524268 ONH524267:ONI524268 OXD524267:OXE524268 PGZ524267:PHA524268 PQV524267:PQW524268 QAR524267:QAS524268 QKN524267:QKO524268 QUJ524267:QUK524268 REF524267:REG524268 ROB524267:ROC524268 RXX524267:RXY524268 SHT524267:SHU524268 SRP524267:SRQ524268 TBL524267:TBM524268 TLH524267:TLI524268 TVD524267:TVE524268 UEZ524267:UFA524268 UOV524267:UOW524268 UYR524267:UYS524268 VIN524267:VIO524268 VSJ524267:VSK524268 WCF524267:WCG524268 WMB524267:WMC524268 WVX524267:WVY524268 P589803:Q589804 JL589803:JM589804 TH589803:TI589804 ADD589803:ADE589804 AMZ589803:ANA589804 AWV589803:AWW589804 BGR589803:BGS589804 BQN589803:BQO589804 CAJ589803:CAK589804 CKF589803:CKG589804 CUB589803:CUC589804 DDX589803:DDY589804 DNT589803:DNU589804 DXP589803:DXQ589804 EHL589803:EHM589804 ERH589803:ERI589804 FBD589803:FBE589804 FKZ589803:FLA589804 FUV589803:FUW589804 GER589803:GES589804 GON589803:GOO589804 GYJ589803:GYK589804 HIF589803:HIG589804 HSB589803:HSC589804 IBX589803:IBY589804 ILT589803:ILU589804 IVP589803:IVQ589804 JFL589803:JFM589804 JPH589803:JPI589804 JZD589803:JZE589804 KIZ589803:KJA589804 KSV589803:KSW589804 LCR589803:LCS589804 LMN589803:LMO589804 LWJ589803:LWK589804 MGF589803:MGG589804 MQB589803:MQC589804 MZX589803:MZY589804 NJT589803:NJU589804 NTP589803:NTQ589804 ODL589803:ODM589804 ONH589803:ONI589804 OXD589803:OXE589804 PGZ589803:PHA589804 PQV589803:PQW589804 QAR589803:QAS589804 QKN589803:QKO589804 QUJ589803:QUK589804 REF589803:REG589804 ROB589803:ROC589804 RXX589803:RXY589804 SHT589803:SHU589804 SRP589803:SRQ589804 TBL589803:TBM589804 TLH589803:TLI589804 TVD589803:TVE589804 UEZ589803:UFA589804 UOV589803:UOW589804 UYR589803:UYS589804 VIN589803:VIO589804 VSJ589803:VSK589804 WCF589803:WCG589804 WMB589803:WMC589804 WVX589803:WVY589804 P655339:Q655340 JL655339:JM655340 TH655339:TI655340 ADD655339:ADE655340 AMZ655339:ANA655340 AWV655339:AWW655340 BGR655339:BGS655340 BQN655339:BQO655340 CAJ655339:CAK655340 CKF655339:CKG655340 CUB655339:CUC655340 DDX655339:DDY655340 DNT655339:DNU655340 DXP655339:DXQ655340 EHL655339:EHM655340 ERH655339:ERI655340 FBD655339:FBE655340 FKZ655339:FLA655340 FUV655339:FUW655340 GER655339:GES655340 GON655339:GOO655340 GYJ655339:GYK655340 HIF655339:HIG655340 HSB655339:HSC655340 IBX655339:IBY655340 ILT655339:ILU655340 IVP655339:IVQ655340 JFL655339:JFM655340 JPH655339:JPI655340 JZD655339:JZE655340 KIZ655339:KJA655340 KSV655339:KSW655340 LCR655339:LCS655340 LMN655339:LMO655340 LWJ655339:LWK655340 MGF655339:MGG655340 MQB655339:MQC655340 MZX655339:MZY655340 NJT655339:NJU655340 NTP655339:NTQ655340 ODL655339:ODM655340 ONH655339:ONI655340 OXD655339:OXE655340 PGZ655339:PHA655340 PQV655339:PQW655340 QAR655339:QAS655340 QKN655339:QKO655340 QUJ655339:QUK655340 REF655339:REG655340 ROB655339:ROC655340 RXX655339:RXY655340 SHT655339:SHU655340 SRP655339:SRQ655340 TBL655339:TBM655340 TLH655339:TLI655340 TVD655339:TVE655340 UEZ655339:UFA655340 UOV655339:UOW655340 UYR655339:UYS655340 VIN655339:VIO655340 VSJ655339:VSK655340 WCF655339:WCG655340 WMB655339:WMC655340 WVX655339:WVY655340 P720875:Q720876 JL720875:JM720876 TH720875:TI720876 ADD720875:ADE720876 AMZ720875:ANA720876 AWV720875:AWW720876 BGR720875:BGS720876 BQN720875:BQO720876 CAJ720875:CAK720876 CKF720875:CKG720876 CUB720875:CUC720876 DDX720875:DDY720876 DNT720875:DNU720876 DXP720875:DXQ720876 EHL720875:EHM720876 ERH720875:ERI720876 FBD720875:FBE720876 FKZ720875:FLA720876 FUV720875:FUW720876 GER720875:GES720876 GON720875:GOO720876 GYJ720875:GYK720876 HIF720875:HIG720876 HSB720875:HSC720876 IBX720875:IBY720876 ILT720875:ILU720876 IVP720875:IVQ720876 JFL720875:JFM720876 JPH720875:JPI720876 JZD720875:JZE720876 KIZ720875:KJA720876 KSV720875:KSW720876 LCR720875:LCS720876 LMN720875:LMO720876 LWJ720875:LWK720876 MGF720875:MGG720876 MQB720875:MQC720876 MZX720875:MZY720876 NJT720875:NJU720876 NTP720875:NTQ720876 ODL720875:ODM720876 ONH720875:ONI720876 OXD720875:OXE720876 PGZ720875:PHA720876 PQV720875:PQW720876 QAR720875:QAS720876 QKN720875:QKO720876 QUJ720875:QUK720876 REF720875:REG720876 ROB720875:ROC720876 RXX720875:RXY720876 SHT720875:SHU720876 SRP720875:SRQ720876 TBL720875:TBM720876 TLH720875:TLI720876 TVD720875:TVE720876 UEZ720875:UFA720876 UOV720875:UOW720876 UYR720875:UYS720876 VIN720875:VIO720876 VSJ720875:VSK720876 WCF720875:WCG720876 WMB720875:WMC720876 WVX720875:WVY720876 P786411:Q786412 JL786411:JM786412 TH786411:TI786412 ADD786411:ADE786412 AMZ786411:ANA786412 AWV786411:AWW786412 BGR786411:BGS786412 BQN786411:BQO786412 CAJ786411:CAK786412 CKF786411:CKG786412 CUB786411:CUC786412 DDX786411:DDY786412 DNT786411:DNU786412 DXP786411:DXQ786412 EHL786411:EHM786412 ERH786411:ERI786412 FBD786411:FBE786412 FKZ786411:FLA786412 FUV786411:FUW786412 GER786411:GES786412 GON786411:GOO786412 GYJ786411:GYK786412 HIF786411:HIG786412 HSB786411:HSC786412 IBX786411:IBY786412 ILT786411:ILU786412 IVP786411:IVQ786412 JFL786411:JFM786412 JPH786411:JPI786412 JZD786411:JZE786412 KIZ786411:KJA786412 KSV786411:KSW786412 LCR786411:LCS786412 LMN786411:LMO786412 LWJ786411:LWK786412 MGF786411:MGG786412 MQB786411:MQC786412 MZX786411:MZY786412 NJT786411:NJU786412 NTP786411:NTQ786412 ODL786411:ODM786412 ONH786411:ONI786412 OXD786411:OXE786412 PGZ786411:PHA786412 PQV786411:PQW786412 QAR786411:QAS786412 QKN786411:QKO786412 QUJ786411:QUK786412 REF786411:REG786412 ROB786411:ROC786412 RXX786411:RXY786412 SHT786411:SHU786412 SRP786411:SRQ786412 TBL786411:TBM786412 TLH786411:TLI786412 TVD786411:TVE786412 UEZ786411:UFA786412 UOV786411:UOW786412 UYR786411:UYS786412 VIN786411:VIO786412 VSJ786411:VSK786412 WCF786411:WCG786412 WMB786411:WMC786412 WVX786411:WVY786412 P851947:Q851948 JL851947:JM851948 TH851947:TI851948 ADD851947:ADE851948 AMZ851947:ANA851948 AWV851947:AWW851948 BGR851947:BGS851948 BQN851947:BQO851948 CAJ851947:CAK851948 CKF851947:CKG851948 CUB851947:CUC851948 DDX851947:DDY851948 DNT851947:DNU851948 DXP851947:DXQ851948 EHL851947:EHM851948 ERH851947:ERI851948 FBD851947:FBE851948 FKZ851947:FLA851948 FUV851947:FUW851948 GER851947:GES851948 GON851947:GOO851948 GYJ851947:GYK851948 HIF851947:HIG851948 HSB851947:HSC851948 IBX851947:IBY851948 ILT851947:ILU851948 IVP851947:IVQ851948 JFL851947:JFM851948 JPH851947:JPI851948 JZD851947:JZE851948 KIZ851947:KJA851948 KSV851947:KSW851948 LCR851947:LCS851948 LMN851947:LMO851948 LWJ851947:LWK851948 MGF851947:MGG851948 MQB851947:MQC851948 MZX851947:MZY851948 NJT851947:NJU851948 NTP851947:NTQ851948 ODL851947:ODM851948 ONH851947:ONI851948 OXD851947:OXE851948 PGZ851947:PHA851948 PQV851947:PQW851948 QAR851947:QAS851948 QKN851947:QKO851948 QUJ851947:QUK851948 REF851947:REG851948 ROB851947:ROC851948 RXX851947:RXY851948 SHT851947:SHU851948 SRP851947:SRQ851948 TBL851947:TBM851948 TLH851947:TLI851948 TVD851947:TVE851948 UEZ851947:UFA851948 UOV851947:UOW851948 UYR851947:UYS851948 VIN851947:VIO851948 VSJ851947:VSK851948 WCF851947:WCG851948 WMB851947:WMC851948 WVX851947:WVY851948 P917483:Q917484 JL917483:JM917484 TH917483:TI917484 ADD917483:ADE917484 AMZ917483:ANA917484 AWV917483:AWW917484 BGR917483:BGS917484 BQN917483:BQO917484 CAJ917483:CAK917484 CKF917483:CKG917484 CUB917483:CUC917484 DDX917483:DDY917484 DNT917483:DNU917484 DXP917483:DXQ917484 EHL917483:EHM917484 ERH917483:ERI917484 FBD917483:FBE917484 FKZ917483:FLA917484 FUV917483:FUW917484 GER917483:GES917484 GON917483:GOO917484 GYJ917483:GYK917484 HIF917483:HIG917484 HSB917483:HSC917484 IBX917483:IBY917484 ILT917483:ILU917484 IVP917483:IVQ917484 JFL917483:JFM917484 JPH917483:JPI917484 JZD917483:JZE917484 KIZ917483:KJA917484 KSV917483:KSW917484 LCR917483:LCS917484 LMN917483:LMO917484 LWJ917483:LWK917484 MGF917483:MGG917484 MQB917483:MQC917484 MZX917483:MZY917484 NJT917483:NJU917484 NTP917483:NTQ917484 ODL917483:ODM917484 ONH917483:ONI917484 OXD917483:OXE917484 PGZ917483:PHA917484 PQV917483:PQW917484 QAR917483:QAS917484 QKN917483:QKO917484 QUJ917483:QUK917484 REF917483:REG917484 ROB917483:ROC917484 RXX917483:RXY917484 SHT917483:SHU917484 SRP917483:SRQ917484 TBL917483:TBM917484 TLH917483:TLI917484 TVD917483:TVE917484 UEZ917483:UFA917484 UOV917483:UOW917484 UYR917483:UYS917484 VIN917483:VIO917484 VSJ917483:VSK917484 WCF917483:WCG917484 WMB917483:WMC917484 WVX917483:WVY917484 P983019:Q983020 JL983019:JM983020 TH983019:TI983020 ADD983019:ADE983020 AMZ983019:ANA983020 AWV983019:AWW983020 BGR983019:BGS983020 BQN983019:BQO983020 CAJ983019:CAK983020 CKF983019:CKG983020 CUB983019:CUC983020 DDX983019:DDY983020 DNT983019:DNU983020 DXP983019:DXQ983020 EHL983019:EHM983020 ERH983019:ERI983020 FBD983019:FBE983020 FKZ983019:FLA983020 FUV983019:FUW983020 GER983019:GES983020 GON983019:GOO983020 GYJ983019:GYK983020 HIF983019:HIG983020 HSB983019:HSC983020 IBX983019:IBY983020 ILT983019:ILU983020 IVP983019:IVQ983020 JFL983019:JFM983020 JPH983019:JPI983020 JZD983019:JZE983020 KIZ983019:KJA983020 KSV983019:KSW983020 LCR983019:LCS983020 LMN983019:LMO983020 LWJ983019:LWK983020 MGF983019:MGG983020 MQB983019:MQC983020 MZX983019:MZY983020 NJT983019:NJU983020 NTP983019:NTQ983020 ODL983019:ODM983020 ONH983019:ONI983020 OXD983019:OXE983020 PGZ983019:PHA983020 PQV983019:PQW983020 QAR983019:QAS983020 QKN983019:QKO983020 QUJ983019:QUK983020 REF983019:REG983020 ROB983019:ROC983020 RXX983019:RXY983020 SHT983019:SHU983020 SRP983019:SRQ983020 TBL983019:TBM983020 TLH983019:TLI983020 TVD983019:TVE983020 UEZ983019:UFA983020 UOV983019:UOW983020 UYR983019:UYS983020 VIN983019:VIO983020 VSJ983019:VSK983020 WCF983019:WCG983020 WMB983019:WMC983020 WVX983019:WVY983020 P65535:Q65535 JL65535:JM65535 TH65535:TI65535 ADD65535:ADE65535 AMZ65535:ANA65535 AWV65535:AWW65535 BGR65535:BGS65535 BQN65535:BQO65535 CAJ65535:CAK65535 CKF65535:CKG65535 CUB65535:CUC65535 DDX65535:DDY65535 DNT65535:DNU65535 DXP65535:DXQ65535 EHL65535:EHM65535 ERH65535:ERI65535 FBD65535:FBE65535 FKZ65535:FLA65535 FUV65535:FUW65535 GER65535:GES65535 GON65535:GOO65535 GYJ65535:GYK65535 HIF65535:HIG65535 HSB65535:HSC65535 IBX65535:IBY65535 ILT65535:ILU65535 IVP65535:IVQ65535 JFL65535:JFM65535 JPH65535:JPI65535 JZD65535:JZE65535 KIZ65535:KJA65535 KSV65535:KSW65535 LCR65535:LCS65535 LMN65535:LMO65535 LWJ65535:LWK65535 MGF65535:MGG65535 MQB65535:MQC65535 MZX65535:MZY65535 NJT65535:NJU65535 NTP65535:NTQ65535 ODL65535:ODM65535 ONH65535:ONI65535 OXD65535:OXE65535 PGZ65535:PHA65535 PQV65535:PQW65535 QAR65535:QAS65535 QKN65535:QKO65535 QUJ65535:QUK65535 REF65535:REG65535 ROB65535:ROC65535 RXX65535:RXY65535 SHT65535:SHU65535 SRP65535:SRQ65535 TBL65535:TBM65535 TLH65535:TLI65535 TVD65535:TVE65535 UEZ65535:UFA65535 UOV65535:UOW65535 UYR65535:UYS65535 VIN65535:VIO65535 VSJ65535:VSK65535 WCF65535:WCG65535 WMB65535:WMC65535 WVX65535:WVY65535 P131071:Q131071 JL131071:JM131071 TH131071:TI131071 ADD131071:ADE131071 AMZ131071:ANA131071 AWV131071:AWW131071 BGR131071:BGS131071 BQN131071:BQO131071 CAJ131071:CAK131071 CKF131071:CKG131071 CUB131071:CUC131071 DDX131071:DDY131071 DNT131071:DNU131071 DXP131071:DXQ131071 EHL131071:EHM131071 ERH131071:ERI131071 FBD131071:FBE131071 FKZ131071:FLA131071 FUV131071:FUW131071 GER131071:GES131071 GON131071:GOO131071 GYJ131071:GYK131071 HIF131071:HIG131071 HSB131071:HSC131071 IBX131071:IBY131071 ILT131071:ILU131071 IVP131071:IVQ131071 JFL131071:JFM131071 JPH131071:JPI131071 JZD131071:JZE131071 KIZ131071:KJA131071 KSV131071:KSW131071 LCR131071:LCS131071 LMN131071:LMO131071 LWJ131071:LWK131071 MGF131071:MGG131071 MQB131071:MQC131071 MZX131071:MZY131071 NJT131071:NJU131071 NTP131071:NTQ131071 ODL131071:ODM131071 ONH131071:ONI131071 OXD131071:OXE131071 PGZ131071:PHA131071 PQV131071:PQW131071 QAR131071:QAS131071 QKN131071:QKO131071 QUJ131071:QUK131071 REF131071:REG131071 ROB131071:ROC131071 RXX131071:RXY131071 SHT131071:SHU131071 SRP131071:SRQ131071 TBL131071:TBM131071 TLH131071:TLI131071 TVD131071:TVE131071 UEZ131071:UFA131071 UOV131071:UOW131071 UYR131071:UYS131071 VIN131071:VIO131071 VSJ131071:VSK131071 WCF131071:WCG131071 WMB131071:WMC131071 WVX131071:WVY131071 P196607:Q196607 JL196607:JM196607 TH196607:TI196607 ADD196607:ADE196607 AMZ196607:ANA196607 AWV196607:AWW196607 BGR196607:BGS196607 BQN196607:BQO196607 CAJ196607:CAK196607 CKF196607:CKG196607 CUB196607:CUC196607 DDX196607:DDY196607 DNT196607:DNU196607 DXP196607:DXQ196607 EHL196607:EHM196607 ERH196607:ERI196607 FBD196607:FBE196607 FKZ196607:FLA196607 FUV196607:FUW196607 GER196607:GES196607 GON196607:GOO196607 GYJ196607:GYK196607 HIF196607:HIG196607 HSB196607:HSC196607 IBX196607:IBY196607 ILT196607:ILU196607 IVP196607:IVQ196607 JFL196607:JFM196607 JPH196607:JPI196607 JZD196607:JZE196607 KIZ196607:KJA196607 KSV196607:KSW196607 LCR196607:LCS196607 LMN196607:LMO196607 LWJ196607:LWK196607 MGF196607:MGG196607 MQB196607:MQC196607 MZX196607:MZY196607 NJT196607:NJU196607 NTP196607:NTQ196607 ODL196607:ODM196607 ONH196607:ONI196607 OXD196607:OXE196607 PGZ196607:PHA196607 PQV196607:PQW196607 QAR196607:QAS196607 QKN196607:QKO196607 QUJ196607:QUK196607 REF196607:REG196607 ROB196607:ROC196607 RXX196607:RXY196607 SHT196607:SHU196607 SRP196607:SRQ196607 TBL196607:TBM196607 TLH196607:TLI196607 TVD196607:TVE196607 UEZ196607:UFA196607 UOV196607:UOW196607 UYR196607:UYS196607 VIN196607:VIO196607 VSJ196607:VSK196607 WCF196607:WCG196607 WMB196607:WMC196607 WVX196607:WVY196607 P262143:Q262143 JL262143:JM262143 TH262143:TI262143 ADD262143:ADE262143 AMZ262143:ANA262143 AWV262143:AWW262143 BGR262143:BGS262143 BQN262143:BQO262143 CAJ262143:CAK262143 CKF262143:CKG262143 CUB262143:CUC262143 DDX262143:DDY262143 DNT262143:DNU262143 DXP262143:DXQ262143 EHL262143:EHM262143 ERH262143:ERI262143 FBD262143:FBE262143 FKZ262143:FLA262143 FUV262143:FUW262143 GER262143:GES262143 GON262143:GOO262143 GYJ262143:GYK262143 HIF262143:HIG262143 HSB262143:HSC262143 IBX262143:IBY262143 ILT262143:ILU262143 IVP262143:IVQ262143 JFL262143:JFM262143 JPH262143:JPI262143 JZD262143:JZE262143 KIZ262143:KJA262143 KSV262143:KSW262143 LCR262143:LCS262143 LMN262143:LMO262143 LWJ262143:LWK262143 MGF262143:MGG262143 MQB262143:MQC262143 MZX262143:MZY262143 NJT262143:NJU262143 NTP262143:NTQ262143 ODL262143:ODM262143 ONH262143:ONI262143 OXD262143:OXE262143 PGZ262143:PHA262143 PQV262143:PQW262143 QAR262143:QAS262143 QKN262143:QKO262143 QUJ262143:QUK262143 REF262143:REG262143 ROB262143:ROC262143 RXX262143:RXY262143 SHT262143:SHU262143 SRP262143:SRQ262143 TBL262143:TBM262143 TLH262143:TLI262143 TVD262143:TVE262143 UEZ262143:UFA262143 UOV262143:UOW262143 UYR262143:UYS262143 VIN262143:VIO262143 VSJ262143:VSK262143 WCF262143:WCG262143 WMB262143:WMC262143 WVX262143:WVY262143 P327679:Q327679 JL327679:JM327679 TH327679:TI327679 ADD327679:ADE327679 AMZ327679:ANA327679 AWV327679:AWW327679 BGR327679:BGS327679 BQN327679:BQO327679 CAJ327679:CAK327679 CKF327679:CKG327679 CUB327679:CUC327679 DDX327679:DDY327679 DNT327679:DNU327679 DXP327679:DXQ327679 EHL327679:EHM327679 ERH327679:ERI327679 FBD327679:FBE327679 FKZ327679:FLA327679 FUV327679:FUW327679 GER327679:GES327679 GON327679:GOO327679 GYJ327679:GYK327679 HIF327679:HIG327679 HSB327679:HSC327679 IBX327679:IBY327679 ILT327679:ILU327679 IVP327679:IVQ327679 JFL327679:JFM327679 JPH327679:JPI327679 JZD327679:JZE327679 KIZ327679:KJA327679 KSV327679:KSW327679 LCR327679:LCS327679 LMN327679:LMO327679 LWJ327679:LWK327679 MGF327679:MGG327679 MQB327679:MQC327679 MZX327679:MZY327679 NJT327679:NJU327679 NTP327679:NTQ327679 ODL327679:ODM327679 ONH327679:ONI327679 OXD327679:OXE327679 PGZ327679:PHA327679 PQV327679:PQW327679 QAR327679:QAS327679 QKN327679:QKO327679 QUJ327679:QUK327679 REF327679:REG327679 ROB327679:ROC327679 RXX327679:RXY327679 SHT327679:SHU327679 SRP327679:SRQ327679 TBL327679:TBM327679 TLH327679:TLI327679 TVD327679:TVE327679 UEZ327679:UFA327679 UOV327679:UOW327679 UYR327679:UYS327679 VIN327679:VIO327679 VSJ327679:VSK327679 WCF327679:WCG327679 WMB327679:WMC327679 WVX327679:WVY327679 P393215:Q393215 JL393215:JM393215 TH393215:TI393215 ADD393215:ADE393215 AMZ393215:ANA393215 AWV393215:AWW393215 BGR393215:BGS393215 BQN393215:BQO393215 CAJ393215:CAK393215 CKF393215:CKG393215 CUB393215:CUC393215 DDX393215:DDY393215 DNT393215:DNU393215 DXP393215:DXQ393215 EHL393215:EHM393215 ERH393215:ERI393215 FBD393215:FBE393215 FKZ393215:FLA393215 FUV393215:FUW393215 GER393215:GES393215 GON393215:GOO393215 GYJ393215:GYK393215 HIF393215:HIG393215 HSB393215:HSC393215 IBX393215:IBY393215 ILT393215:ILU393215 IVP393215:IVQ393215 JFL393215:JFM393215 JPH393215:JPI393215 JZD393215:JZE393215 KIZ393215:KJA393215 KSV393215:KSW393215 LCR393215:LCS393215 LMN393215:LMO393215 LWJ393215:LWK393215 MGF393215:MGG393215 MQB393215:MQC393215 MZX393215:MZY393215 NJT393215:NJU393215 NTP393215:NTQ393215 ODL393215:ODM393215 ONH393215:ONI393215 OXD393215:OXE393215 PGZ393215:PHA393215 PQV393215:PQW393215 QAR393215:QAS393215 QKN393215:QKO393215 QUJ393215:QUK393215 REF393215:REG393215 ROB393215:ROC393215 RXX393215:RXY393215 SHT393215:SHU393215 SRP393215:SRQ393215 TBL393215:TBM393215 TLH393215:TLI393215 TVD393215:TVE393215 UEZ393215:UFA393215 UOV393215:UOW393215 UYR393215:UYS393215 VIN393215:VIO393215 VSJ393215:VSK393215 WCF393215:WCG393215 WMB393215:WMC393215 WVX393215:WVY393215 P458751:Q458751 JL458751:JM458751 TH458751:TI458751 ADD458751:ADE458751 AMZ458751:ANA458751 AWV458751:AWW458751 BGR458751:BGS458751 BQN458751:BQO458751 CAJ458751:CAK458751 CKF458751:CKG458751 CUB458751:CUC458751 DDX458751:DDY458751 DNT458751:DNU458751 DXP458751:DXQ458751 EHL458751:EHM458751 ERH458751:ERI458751 FBD458751:FBE458751 FKZ458751:FLA458751 FUV458751:FUW458751 GER458751:GES458751 GON458751:GOO458751 GYJ458751:GYK458751 HIF458751:HIG458751 HSB458751:HSC458751 IBX458751:IBY458751 ILT458751:ILU458751 IVP458751:IVQ458751 JFL458751:JFM458751 JPH458751:JPI458751 JZD458751:JZE458751 KIZ458751:KJA458751 KSV458751:KSW458751 LCR458751:LCS458751 LMN458751:LMO458751 LWJ458751:LWK458751 MGF458751:MGG458751 MQB458751:MQC458751 MZX458751:MZY458751 NJT458751:NJU458751 NTP458751:NTQ458751 ODL458751:ODM458751 ONH458751:ONI458751 OXD458751:OXE458751 PGZ458751:PHA458751 PQV458751:PQW458751 QAR458751:QAS458751 QKN458751:QKO458751 QUJ458751:QUK458751 REF458751:REG458751 ROB458751:ROC458751 RXX458751:RXY458751 SHT458751:SHU458751 SRP458751:SRQ458751 TBL458751:TBM458751 TLH458751:TLI458751 TVD458751:TVE458751 UEZ458751:UFA458751 UOV458751:UOW458751 UYR458751:UYS458751 VIN458751:VIO458751 VSJ458751:VSK458751 WCF458751:WCG458751 WMB458751:WMC458751 WVX458751:WVY458751 P524287:Q524287 JL524287:JM524287 TH524287:TI524287 ADD524287:ADE524287 AMZ524287:ANA524287 AWV524287:AWW524287 BGR524287:BGS524287 BQN524287:BQO524287 CAJ524287:CAK524287 CKF524287:CKG524287 CUB524287:CUC524287 DDX524287:DDY524287 DNT524287:DNU524287 DXP524287:DXQ524287 EHL524287:EHM524287 ERH524287:ERI524287 FBD524287:FBE524287 FKZ524287:FLA524287 FUV524287:FUW524287 GER524287:GES524287 GON524287:GOO524287 GYJ524287:GYK524287 HIF524287:HIG524287 HSB524287:HSC524287 IBX524287:IBY524287 ILT524287:ILU524287 IVP524287:IVQ524287 JFL524287:JFM524287 JPH524287:JPI524287 JZD524287:JZE524287 KIZ524287:KJA524287 KSV524287:KSW524287 LCR524287:LCS524287 LMN524287:LMO524287 LWJ524287:LWK524287 MGF524287:MGG524287 MQB524287:MQC524287 MZX524287:MZY524287 NJT524287:NJU524287 NTP524287:NTQ524287 ODL524287:ODM524287 ONH524287:ONI524287 OXD524287:OXE524287 PGZ524287:PHA524287 PQV524287:PQW524287 QAR524287:QAS524287 QKN524287:QKO524287 QUJ524287:QUK524287 REF524287:REG524287 ROB524287:ROC524287 RXX524287:RXY524287 SHT524287:SHU524287 SRP524287:SRQ524287 TBL524287:TBM524287 TLH524287:TLI524287 TVD524287:TVE524287 UEZ524287:UFA524287 UOV524287:UOW524287 UYR524287:UYS524287 VIN524287:VIO524287 VSJ524287:VSK524287 WCF524287:WCG524287 WMB524287:WMC524287 WVX524287:WVY524287 P589823:Q589823 JL589823:JM589823 TH589823:TI589823 ADD589823:ADE589823 AMZ589823:ANA589823 AWV589823:AWW589823 BGR589823:BGS589823 BQN589823:BQO589823 CAJ589823:CAK589823 CKF589823:CKG589823 CUB589823:CUC589823 DDX589823:DDY589823 DNT589823:DNU589823 DXP589823:DXQ589823 EHL589823:EHM589823 ERH589823:ERI589823 FBD589823:FBE589823 FKZ589823:FLA589823 FUV589823:FUW589823 GER589823:GES589823 GON589823:GOO589823 GYJ589823:GYK589823 HIF589823:HIG589823 HSB589823:HSC589823 IBX589823:IBY589823 ILT589823:ILU589823 IVP589823:IVQ589823 JFL589823:JFM589823 JPH589823:JPI589823 JZD589823:JZE589823 KIZ589823:KJA589823 KSV589823:KSW589823 LCR589823:LCS589823 LMN589823:LMO589823 LWJ589823:LWK589823 MGF589823:MGG589823 MQB589823:MQC589823 MZX589823:MZY589823 NJT589823:NJU589823 NTP589823:NTQ589823 ODL589823:ODM589823 ONH589823:ONI589823 OXD589823:OXE589823 PGZ589823:PHA589823 PQV589823:PQW589823 QAR589823:QAS589823 QKN589823:QKO589823 QUJ589823:QUK589823 REF589823:REG589823 ROB589823:ROC589823 RXX589823:RXY589823 SHT589823:SHU589823 SRP589823:SRQ589823 TBL589823:TBM589823 TLH589823:TLI589823 TVD589823:TVE589823 UEZ589823:UFA589823 UOV589823:UOW589823 UYR589823:UYS589823 VIN589823:VIO589823 VSJ589823:VSK589823 WCF589823:WCG589823 WMB589823:WMC589823 WVX589823:WVY589823 P655359:Q655359 JL655359:JM655359 TH655359:TI655359 ADD655359:ADE655359 AMZ655359:ANA655359 AWV655359:AWW655359 BGR655359:BGS655359 BQN655359:BQO655359 CAJ655359:CAK655359 CKF655359:CKG655359 CUB655359:CUC655359 DDX655359:DDY655359 DNT655359:DNU655359 DXP655359:DXQ655359 EHL655359:EHM655359 ERH655359:ERI655359 FBD655359:FBE655359 FKZ655359:FLA655359 FUV655359:FUW655359 GER655359:GES655359 GON655359:GOO655359 GYJ655359:GYK655359 HIF655359:HIG655359 HSB655359:HSC655359 IBX655359:IBY655359 ILT655359:ILU655359 IVP655359:IVQ655359 JFL655359:JFM655359 JPH655359:JPI655359 JZD655359:JZE655359 KIZ655359:KJA655359 KSV655359:KSW655359 LCR655359:LCS655359 LMN655359:LMO655359 LWJ655359:LWK655359 MGF655359:MGG655359 MQB655359:MQC655359 MZX655359:MZY655359 NJT655359:NJU655359 NTP655359:NTQ655359 ODL655359:ODM655359 ONH655359:ONI655359 OXD655359:OXE655359 PGZ655359:PHA655359 PQV655359:PQW655359 QAR655359:QAS655359 QKN655359:QKO655359 QUJ655359:QUK655359 REF655359:REG655359 ROB655359:ROC655359 RXX655359:RXY655359 SHT655359:SHU655359 SRP655359:SRQ655359 TBL655359:TBM655359 TLH655359:TLI655359 TVD655359:TVE655359 UEZ655359:UFA655359 UOV655359:UOW655359 UYR655359:UYS655359 VIN655359:VIO655359 VSJ655359:VSK655359 WCF655359:WCG655359 WMB655359:WMC655359 WVX655359:WVY655359 P720895:Q720895 JL720895:JM720895 TH720895:TI720895 ADD720895:ADE720895 AMZ720895:ANA720895 AWV720895:AWW720895 BGR720895:BGS720895 BQN720895:BQO720895 CAJ720895:CAK720895 CKF720895:CKG720895 CUB720895:CUC720895 DDX720895:DDY720895 DNT720895:DNU720895 DXP720895:DXQ720895 EHL720895:EHM720895 ERH720895:ERI720895 FBD720895:FBE720895 FKZ720895:FLA720895 FUV720895:FUW720895 GER720895:GES720895 GON720895:GOO720895 GYJ720895:GYK720895 HIF720895:HIG720895 HSB720895:HSC720895 IBX720895:IBY720895 ILT720895:ILU720895 IVP720895:IVQ720895 JFL720895:JFM720895 JPH720895:JPI720895 JZD720895:JZE720895 KIZ720895:KJA720895 KSV720895:KSW720895 LCR720895:LCS720895 LMN720895:LMO720895 LWJ720895:LWK720895 MGF720895:MGG720895 MQB720895:MQC720895 MZX720895:MZY720895 NJT720895:NJU720895 NTP720895:NTQ720895 ODL720895:ODM720895 ONH720895:ONI720895 OXD720895:OXE720895 PGZ720895:PHA720895 PQV720895:PQW720895 QAR720895:QAS720895 QKN720895:QKO720895 QUJ720895:QUK720895 REF720895:REG720895 ROB720895:ROC720895 RXX720895:RXY720895 SHT720895:SHU720895 SRP720895:SRQ720895 TBL720895:TBM720895 TLH720895:TLI720895 TVD720895:TVE720895 UEZ720895:UFA720895 UOV720895:UOW720895 UYR720895:UYS720895 VIN720895:VIO720895 VSJ720895:VSK720895 WCF720895:WCG720895 WMB720895:WMC720895 WVX720895:WVY720895 P786431:Q786431 JL786431:JM786431 TH786431:TI786431 ADD786431:ADE786431 AMZ786431:ANA786431 AWV786431:AWW786431 BGR786431:BGS786431 BQN786431:BQO786431 CAJ786431:CAK786431 CKF786431:CKG786431 CUB786431:CUC786431 DDX786431:DDY786431 DNT786431:DNU786431 DXP786431:DXQ786431 EHL786431:EHM786431 ERH786431:ERI786431 FBD786431:FBE786431 FKZ786431:FLA786431 FUV786431:FUW786431 GER786431:GES786431 GON786431:GOO786431 GYJ786431:GYK786431 HIF786431:HIG786431 HSB786431:HSC786431 IBX786431:IBY786431 ILT786431:ILU786431 IVP786431:IVQ786431 JFL786431:JFM786431 JPH786431:JPI786431 JZD786431:JZE786431 KIZ786431:KJA786431 KSV786431:KSW786431 LCR786431:LCS786431 LMN786431:LMO786431 LWJ786431:LWK786431 MGF786431:MGG786431 MQB786431:MQC786431 MZX786431:MZY786431 NJT786431:NJU786431 NTP786431:NTQ786431 ODL786431:ODM786431 ONH786431:ONI786431 OXD786431:OXE786431 PGZ786431:PHA786431 PQV786431:PQW786431 QAR786431:QAS786431 QKN786431:QKO786431 QUJ786431:QUK786431 REF786431:REG786431 ROB786431:ROC786431 RXX786431:RXY786431 SHT786431:SHU786431 SRP786431:SRQ786431 TBL786431:TBM786431 TLH786431:TLI786431 TVD786431:TVE786431 UEZ786431:UFA786431 UOV786431:UOW786431 UYR786431:UYS786431 VIN786431:VIO786431 VSJ786431:VSK786431 WCF786431:WCG786431 WMB786431:WMC786431 WVX786431:WVY786431 P851967:Q851967 JL851967:JM851967 TH851967:TI851967 ADD851967:ADE851967 AMZ851967:ANA851967 AWV851967:AWW851967 BGR851967:BGS851967 BQN851967:BQO851967 CAJ851967:CAK851967 CKF851967:CKG851967 CUB851967:CUC851967 DDX851967:DDY851967 DNT851967:DNU851967 DXP851967:DXQ851967 EHL851967:EHM851967 ERH851967:ERI851967 FBD851967:FBE851967 FKZ851967:FLA851967 FUV851967:FUW851967 GER851967:GES851967 GON851967:GOO851967 GYJ851967:GYK851967 HIF851967:HIG851967 HSB851967:HSC851967 IBX851967:IBY851967 ILT851967:ILU851967 IVP851967:IVQ851967 JFL851967:JFM851967 JPH851967:JPI851967 JZD851967:JZE851967 KIZ851967:KJA851967 KSV851967:KSW851967 LCR851967:LCS851967 LMN851967:LMO851967 LWJ851967:LWK851967 MGF851967:MGG851967 MQB851967:MQC851967 MZX851967:MZY851967 NJT851967:NJU851967 NTP851967:NTQ851967 ODL851967:ODM851967 ONH851967:ONI851967 OXD851967:OXE851967 PGZ851967:PHA851967 PQV851967:PQW851967 QAR851967:QAS851967 QKN851967:QKO851967 QUJ851967:QUK851967 REF851967:REG851967 ROB851967:ROC851967 RXX851967:RXY851967 SHT851967:SHU851967 SRP851967:SRQ851967 TBL851967:TBM851967 TLH851967:TLI851967 TVD851967:TVE851967 UEZ851967:UFA851967 UOV851967:UOW851967 UYR851967:UYS851967 VIN851967:VIO851967 VSJ851967:VSK851967 WCF851967:WCG851967 WMB851967:WMC851967 WVX851967:WVY851967 P917503:Q917503 JL917503:JM917503 TH917503:TI917503 ADD917503:ADE917503 AMZ917503:ANA917503 AWV917503:AWW917503 BGR917503:BGS917503 BQN917503:BQO917503 CAJ917503:CAK917503 CKF917503:CKG917503 CUB917503:CUC917503 DDX917503:DDY917503 DNT917503:DNU917503 DXP917503:DXQ917503 EHL917503:EHM917503 ERH917503:ERI917503 FBD917503:FBE917503 FKZ917503:FLA917503 FUV917503:FUW917503 GER917503:GES917503 GON917503:GOO917503 GYJ917503:GYK917503 HIF917503:HIG917503 HSB917503:HSC917503 IBX917503:IBY917503 ILT917503:ILU917503 IVP917503:IVQ917503 JFL917503:JFM917503 JPH917503:JPI917503 JZD917503:JZE917503 KIZ917503:KJA917503 KSV917503:KSW917503 LCR917503:LCS917503 LMN917503:LMO917503 LWJ917503:LWK917503 MGF917503:MGG917503 MQB917503:MQC917503 MZX917503:MZY917503 NJT917503:NJU917503 NTP917503:NTQ917503 ODL917503:ODM917503 ONH917503:ONI917503 OXD917503:OXE917503 PGZ917503:PHA917503 PQV917503:PQW917503 QAR917503:QAS917503 QKN917503:QKO917503 QUJ917503:QUK917503 REF917503:REG917503 ROB917503:ROC917503 RXX917503:RXY917503 SHT917503:SHU917503 SRP917503:SRQ917503 TBL917503:TBM917503 TLH917503:TLI917503 TVD917503:TVE917503 UEZ917503:UFA917503 UOV917503:UOW917503 UYR917503:UYS917503 VIN917503:VIO917503 VSJ917503:VSK917503 WCF917503:WCG917503 WMB917503:WMC917503 WVX917503:WVY917503 P983039:Q983039 JL983039:JM983039 TH983039:TI983039 ADD983039:ADE983039 AMZ983039:ANA983039 AWV983039:AWW983039 BGR983039:BGS983039 BQN983039:BQO983039 CAJ983039:CAK983039 CKF983039:CKG983039 CUB983039:CUC983039 DDX983039:DDY983039 DNT983039:DNU983039 DXP983039:DXQ983039 EHL983039:EHM983039 ERH983039:ERI983039 FBD983039:FBE983039 FKZ983039:FLA983039 FUV983039:FUW983039 GER983039:GES983039 GON983039:GOO983039 GYJ983039:GYK983039 HIF983039:HIG983039 HSB983039:HSC983039 IBX983039:IBY983039 ILT983039:ILU983039 IVP983039:IVQ983039 JFL983039:JFM983039 JPH983039:JPI983039 JZD983039:JZE983039 KIZ983039:KJA983039 KSV983039:KSW983039 LCR983039:LCS983039 LMN983039:LMO983039 LWJ983039:LWK983039 MGF983039:MGG983039 MQB983039:MQC983039 MZX983039:MZY983039 NJT983039:NJU983039 NTP983039:NTQ983039 ODL983039:ODM983039 ONH983039:ONI983039 OXD983039:OXE983039 PGZ983039:PHA983039 PQV983039:PQW983039 QAR983039:QAS983039 QKN983039:QKO983039 QUJ983039:QUK983039 REF983039:REG983039 ROB983039:ROC983039 RXX983039:RXY983039 SHT983039:SHU983039 SRP983039:SRQ983039 TBL983039:TBM983039 TLH983039:TLI983039 TVD983039:TVE983039 UEZ983039:UFA983039 UOV983039:UOW983039 UYR983039:UYS983039 VIN983039:VIO983039 VSJ983039:VSK983039 WCF983039:WCG983039 WMB983039:WMC983039 WVX983039:WVY983039 P65538:Q65538 JL65538:JM65538 TH65538:TI65538 ADD65538:ADE65538 AMZ65538:ANA65538 AWV65538:AWW65538 BGR65538:BGS65538 BQN65538:BQO65538 CAJ65538:CAK65538 CKF65538:CKG65538 CUB65538:CUC65538 DDX65538:DDY65538 DNT65538:DNU65538 DXP65538:DXQ65538 EHL65538:EHM65538 ERH65538:ERI65538 FBD65538:FBE65538 FKZ65538:FLA65538 FUV65538:FUW65538 GER65538:GES65538 GON65538:GOO65538 GYJ65538:GYK65538 HIF65538:HIG65538 HSB65538:HSC65538 IBX65538:IBY65538 ILT65538:ILU65538 IVP65538:IVQ65538 JFL65538:JFM65538 JPH65538:JPI65538 JZD65538:JZE65538 KIZ65538:KJA65538 KSV65538:KSW65538 LCR65538:LCS65538 LMN65538:LMO65538 LWJ65538:LWK65538 MGF65538:MGG65538 MQB65538:MQC65538 MZX65538:MZY65538 NJT65538:NJU65538 NTP65538:NTQ65538 ODL65538:ODM65538 ONH65538:ONI65538 OXD65538:OXE65538 PGZ65538:PHA65538 PQV65538:PQW65538 QAR65538:QAS65538 QKN65538:QKO65538 QUJ65538:QUK65538 REF65538:REG65538 ROB65538:ROC65538 RXX65538:RXY65538 SHT65538:SHU65538 SRP65538:SRQ65538 TBL65538:TBM65538 TLH65538:TLI65538 TVD65538:TVE65538 UEZ65538:UFA65538 UOV65538:UOW65538 UYR65538:UYS65538 VIN65538:VIO65538 VSJ65538:VSK65538 WCF65538:WCG65538 WMB65538:WMC65538 WVX65538:WVY65538 P131074:Q131074 JL131074:JM131074 TH131074:TI131074 ADD131074:ADE131074 AMZ131074:ANA131074 AWV131074:AWW131074 BGR131074:BGS131074 BQN131074:BQO131074 CAJ131074:CAK131074 CKF131074:CKG131074 CUB131074:CUC131074 DDX131074:DDY131074 DNT131074:DNU131074 DXP131074:DXQ131074 EHL131074:EHM131074 ERH131074:ERI131074 FBD131074:FBE131074 FKZ131074:FLA131074 FUV131074:FUW131074 GER131074:GES131074 GON131074:GOO131074 GYJ131074:GYK131074 HIF131074:HIG131074 HSB131074:HSC131074 IBX131074:IBY131074 ILT131074:ILU131074 IVP131074:IVQ131074 JFL131074:JFM131074 JPH131074:JPI131074 JZD131074:JZE131074 KIZ131074:KJA131074 KSV131074:KSW131074 LCR131074:LCS131074 LMN131074:LMO131074 LWJ131074:LWK131074 MGF131074:MGG131074 MQB131074:MQC131074 MZX131074:MZY131074 NJT131074:NJU131074 NTP131074:NTQ131074 ODL131074:ODM131074 ONH131074:ONI131074 OXD131074:OXE131074 PGZ131074:PHA131074 PQV131074:PQW131074 QAR131074:QAS131074 QKN131074:QKO131074 QUJ131074:QUK131074 REF131074:REG131074 ROB131074:ROC131074 RXX131074:RXY131074 SHT131074:SHU131074 SRP131074:SRQ131074 TBL131074:TBM131074 TLH131074:TLI131074 TVD131074:TVE131074 UEZ131074:UFA131074 UOV131074:UOW131074 UYR131074:UYS131074 VIN131074:VIO131074 VSJ131074:VSK131074 WCF131074:WCG131074 WMB131074:WMC131074 WVX131074:WVY131074 P196610:Q196610 JL196610:JM196610 TH196610:TI196610 ADD196610:ADE196610 AMZ196610:ANA196610 AWV196610:AWW196610 BGR196610:BGS196610 BQN196610:BQO196610 CAJ196610:CAK196610 CKF196610:CKG196610 CUB196610:CUC196610 DDX196610:DDY196610 DNT196610:DNU196610 DXP196610:DXQ196610 EHL196610:EHM196610 ERH196610:ERI196610 FBD196610:FBE196610 FKZ196610:FLA196610 FUV196610:FUW196610 GER196610:GES196610 GON196610:GOO196610 GYJ196610:GYK196610 HIF196610:HIG196610 HSB196610:HSC196610 IBX196610:IBY196610 ILT196610:ILU196610 IVP196610:IVQ196610 JFL196610:JFM196610 JPH196610:JPI196610 JZD196610:JZE196610 KIZ196610:KJA196610 KSV196610:KSW196610 LCR196610:LCS196610 LMN196610:LMO196610 LWJ196610:LWK196610 MGF196610:MGG196610 MQB196610:MQC196610 MZX196610:MZY196610 NJT196610:NJU196610 NTP196610:NTQ196610 ODL196610:ODM196610 ONH196610:ONI196610 OXD196610:OXE196610 PGZ196610:PHA196610 PQV196610:PQW196610 QAR196610:QAS196610 QKN196610:QKO196610 QUJ196610:QUK196610 REF196610:REG196610 ROB196610:ROC196610 RXX196610:RXY196610 SHT196610:SHU196610 SRP196610:SRQ196610 TBL196610:TBM196610 TLH196610:TLI196610 TVD196610:TVE196610 UEZ196610:UFA196610 UOV196610:UOW196610 UYR196610:UYS196610 VIN196610:VIO196610 VSJ196610:VSK196610 WCF196610:WCG196610 WMB196610:WMC196610 WVX196610:WVY196610 P262146:Q262146 JL262146:JM262146 TH262146:TI262146 ADD262146:ADE262146 AMZ262146:ANA262146 AWV262146:AWW262146 BGR262146:BGS262146 BQN262146:BQO262146 CAJ262146:CAK262146 CKF262146:CKG262146 CUB262146:CUC262146 DDX262146:DDY262146 DNT262146:DNU262146 DXP262146:DXQ262146 EHL262146:EHM262146 ERH262146:ERI262146 FBD262146:FBE262146 FKZ262146:FLA262146 FUV262146:FUW262146 GER262146:GES262146 GON262146:GOO262146 GYJ262146:GYK262146 HIF262146:HIG262146 HSB262146:HSC262146 IBX262146:IBY262146 ILT262146:ILU262146 IVP262146:IVQ262146 JFL262146:JFM262146 JPH262146:JPI262146 JZD262146:JZE262146 KIZ262146:KJA262146 KSV262146:KSW262146 LCR262146:LCS262146 LMN262146:LMO262146 LWJ262146:LWK262146 MGF262146:MGG262146 MQB262146:MQC262146 MZX262146:MZY262146 NJT262146:NJU262146 NTP262146:NTQ262146 ODL262146:ODM262146 ONH262146:ONI262146 OXD262146:OXE262146 PGZ262146:PHA262146 PQV262146:PQW262146 QAR262146:QAS262146 QKN262146:QKO262146 QUJ262146:QUK262146 REF262146:REG262146 ROB262146:ROC262146 RXX262146:RXY262146 SHT262146:SHU262146 SRP262146:SRQ262146 TBL262146:TBM262146 TLH262146:TLI262146 TVD262146:TVE262146 UEZ262146:UFA262146 UOV262146:UOW262146 UYR262146:UYS262146 VIN262146:VIO262146 VSJ262146:VSK262146 WCF262146:WCG262146 WMB262146:WMC262146 WVX262146:WVY262146 P327682:Q327682 JL327682:JM327682 TH327682:TI327682 ADD327682:ADE327682 AMZ327682:ANA327682 AWV327682:AWW327682 BGR327682:BGS327682 BQN327682:BQO327682 CAJ327682:CAK327682 CKF327682:CKG327682 CUB327682:CUC327682 DDX327682:DDY327682 DNT327682:DNU327682 DXP327682:DXQ327682 EHL327682:EHM327682 ERH327682:ERI327682 FBD327682:FBE327682 FKZ327682:FLA327682 FUV327682:FUW327682 GER327682:GES327682 GON327682:GOO327682 GYJ327682:GYK327682 HIF327682:HIG327682 HSB327682:HSC327682 IBX327682:IBY327682 ILT327682:ILU327682 IVP327682:IVQ327682 JFL327682:JFM327682 JPH327682:JPI327682 JZD327682:JZE327682 KIZ327682:KJA327682 KSV327682:KSW327682 LCR327682:LCS327682 LMN327682:LMO327682 LWJ327682:LWK327682 MGF327682:MGG327682 MQB327682:MQC327682 MZX327682:MZY327682 NJT327682:NJU327682 NTP327682:NTQ327682 ODL327682:ODM327682 ONH327682:ONI327682 OXD327682:OXE327682 PGZ327682:PHA327682 PQV327682:PQW327682 QAR327682:QAS327682 QKN327682:QKO327682 QUJ327682:QUK327682 REF327682:REG327682 ROB327682:ROC327682 RXX327682:RXY327682 SHT327682:SHU327682 SRP327682:SRQ327682 TBL327682:TBM327682 TLH327682:TLI327682 TVD327682:TVE327682 UEZ327682:UFA327682 UOV327682:UOW327682 UYR327682:UYS327682 VIN327682:VIO327682 VSJ327682:VSK327682 WCF327682:WCG327682 WMB327682:WMC327682 WVX327682:WVY327682 P393218:Q393218 JL393218:JM393218 TH393218:TI393218 ADD393218:ADE393218 AMZ393218:ANA393218 AWV393218:AWW393218 BGR393218:BGS393218 BQN393218:BQO393218 CAJ393218:CAK393218 CKF393218:CKG393218 CUB393218:CUC393218 DDX393218:DDY393218 DNT393218:DNU393218 DXP393218:DXQ393218 EHL393218:EHM393218 ERH393218:ERI393218 FBD393218:FBE393218 FKZ393218:FLA393218 FUV393218:FUW393218 GER393218:GES393218 GON393218:GOO393218 GYJ393218:GYK393218 HIF393218:HIG393218 HSB393218:HSC393218 IBX393218:IBY393218 ILT393218:ILU393218 IVP393218:IVQ393218 JFL393218:JFM393218 JPH393218:JPI393218 JZD393218:JZE393218 KIZ393218:KJA393218 KSV393218:KSW393218 LCR393218:LCS393218 LMN393218:LMO393218 LWJ393218:LWK393218 MGF393218:MGG393218 MQB393218:MQC393218 MZX393218:MZY393218 NJT393218:NJU393218 NTP393218:NTQ393218 ODL393218:ODM393218 ONH393218:ONI393218 OXD393218:OXE393218 PGZ393218:PHA393218 PQV393218:PQW393218 QAR393218:QAS393218 QKN393218:QKO393218 QUJ393218:QUK393218 REF393218:REG393218 ROB393218:ROC393218 RXX393218:RXY393218 SHT393218:SHU393218 SRP393218:SRQ393218 TBL393218:TBM393218 TLH393218:TLI393218 TVD393218:TVE393218 UEZ393218:UFA393218 UOV393218:UOW393218 UYR393218:UYS393218 VIN393218:VIO393218 VSJ393218:VSK393218 WCF393218:WCG393218 WMB393218:WMC393218 WVX393218:WVY393218 P458754:Q458754 JL458754:JM458754 TH458754:TI458754 ADD458754:ADE458754 AMZ458754:ANA458754 AWV458754:AWW458754 BGR458754:BGS458754 BQN458754:BQO458754 CAJ458754:CAK458754 CKF458754:CKG458754 CUB458754:CUC458754 DDX458754:DDY458754 DNT458754:DNU458754 DXP458754:DXQ458754 EHL458754:EHM458754 ERH458754:ERI458754 FBD458754:FBE458754 FKZ458754:FLA458754 FUV458754:FUW458754 GER458754:GES458754 GON458754:GOO458754 GYJ458754:GYK458754 HIF458754:HIG458754 HSB458754:HSC458754 IBX458754:IBY458754 ILT458754:ILU458754 IVP458754:IVQ458754 JFL458754:JFM458754 JPH458754:JPI458754 JZD458754:JZE458754 KIZ458754:KJA458754 KSV458754:KSW458754 LCR458754:LCS458754 LMN458754:LMO458754 LWJ458754:LWK458754 MGF458754:MGG458754 MQB458754:MQC458754 MZX458754:MZY458754 NJT458754:NJU458754 NTP458754:NTQ458754 ODL458754:ODM458754 ONH458754:ONI458754 OXD458754:OXE458754 PGZ458754:PHA458754 PQV458754:PQW458754 QAR458754:QAS458754 QKN458754:QKO458754 QUJ458754:QUK458754 REF458754:REG458754 ROB458754:ROC458754 RXX458754:RXY458754 SHT458754:SHU458754 SRP458754:SRQ458754 TBL458754:TBM458754 TLH458754:TLI458754 TVD458754:TVE458754 UEZ458754:UFA458754 UOV458754:UOW458754 UYR458754:UYS458754 VIN458754:VIO458754 VSJ458754:VSK458754 WCF458754:WCG458754 WMB458754:WMC458754 WVX458754:WVY458754 P524290:Q524290 JL524290:JM524290 TH524290:TI524290 ADD524290:ADE524290 AMZ524290:ANA524290 AWV524290:AWW524290 BGR524290:BGS524290 BQN524290:BQO524290 CAJ524290:CAK524290 CKF524290:CKG524290 CUB524290:CUC524290 DDX524290:DDY524290 DNT524290:DNU524290 DXP524290:DXQ524290 EHL524290:EHM524290 ERH524290:ERI524290 FBD524290:FBE524290 FKZ524290:FLA524290 FUV524290:FUW524290 GER524290:GES524290 GON524290:GOO524290 GYJ524290:GYK524290 HIF524290:HIG524290 HSB524290:HSC524290 IBX524290:IBY524290 ILT524290:ILU524290 IVP524290:IVQ524290 JFL524290:JFM524290 JPH524290:JPI524290 JZD524290:JZE524290 KIZ524290:KJA524290 KSV524290:KSW524290 LCR524290:LCS524290 LMN524290:LMO524290 LWJ524290:LWK524290 MGF524290:MGG524290 MQB524290:MQC524290 MZX524290:MZY524290 NJT524290:NJU524290 NTP524290:NTQ524290 ODL524290:ODM524290 ONH524290:ONI524290 OXD524290:OXE524290 PGZ524290:PHA524290 PQV524290:PQW524290 QAR524290:QAS524290 QKN524290:QKO524290 QUJ524290:QUK524290 REF524290:REG524290 ROB524290:ROC524290 RXX524290:RXY524290 SHT524290:SHU524290 SRP524290:SRQ524290 TBL524290:TBM524290 TLH524290:TLI524290 TVD524290:TVE524290 UEZ524290:UFA524290 UOV524290:UOW524290 UYR524290:UYS524290 VIN524290:VIO524290 VSJ524290:VSK524290 WCF524290:WCG524290 WMB524290:WMC524290 WVX524290:WVY524290 P589826:Q589826 JL589826:JM589826 TH589826:TI589826 ADD589826:ADE589826 AMZ589826:ANA589826 AWV589826:AWW589826 BGR589826:BGS589826 BQN589826:BQO589826 CAJ589826:CAK589826 CKF589826:CKG589826 CUB589826:CUC589826 DDX589826:DDY589826 DNT589826:DNU589826 DXP589826:DXQ589826 EHL589826:EHM589826 ERH589826:ERI589826 FBD589826:FBE589826 FKZ589826:FLA589826 FUV589826:FUW589826 GER589826:GES589826 GON589826:GOO589826 GYJ589826:GYK589826 HIF589826:HIG589826 HSB589826:HSC589826 IBX589826:IBY589826 ILT589826:ILU589826 IVP589826:IVQ589826 JFL589826:JFM589826 JPH589826:JPI589826 JZD589826:JZE589826 KIZ589826:KJA589826 KSV589826:KSW589826 LCR589826:LCS589826 LMN589826:LMO589826 LWJ589826:LWK589826 MGF589826:MGG589826 MQB589826:MQC589826 MZX589826:MZY589826 NJT589826:NJU589826 NTP589826:NTQ589826 ODL589826:ODM589826 ONH589826:ONI589826 OXD589826:OXE589826 PGZ589826:PHA589826 PQV589826:PQW589826 QAR589826:QAS589826 QKN589826:QKO589826 QUJ589826:QUK589826 REF589826:REG589826 ROB589826:ROC589826 RXX589826:RXY589826 SHT589826:SHU589826 SRP589826:SRQ589826 TBL589826:TBM589826 TLH589826:TLI589826 TVD589826:TVE589826 UEZ589826:UFA589826 UOV589826:UOW589826 UYR589826:UYS589826 VIN589826:VIO589826 VSJ589826:VSK589826 WCF589826:WCG589826 WMB589826:WMC589826 WVX589826:WVY589826 P655362:Q655362 JL655362:JM655362 TH655362:TI655362 ADD655362:ADE655362 AMZ655362:ANA655362 AWV655362:AWW655362 BGR655362:BGS655362 BQN655362:BQO655362 CAJ655362:CAK655362 CKF655362:CKG655362 CUB655362:CUC655362 DDX655362:DDY655362 DNT655362:DNU655362 DXP655362:DXQ655362 EHL655362:EHM655362 ERH655362:ERI655362 FBD655362:FBE655362 FKZ655362:FLA655362 FUV655362:FUW655362 GER655362:GES655362 GON655362:GOO655362 GYJ655362:GYK655362 HIF655362:HIG655362 HSB655362:HSC655362 IBX655362:IBY655362 ILT655362:ILU655362 IVP655362:IVQ655362 JFL655362:JFM655362 JPH655362:JPI655362 JZD655362:JZE655362 KIZ655362:KJA655362 KSV655362:KSW655362 LCR655362:LCS655362 LMN655362:LMO655362 LWJ655362:LWK655362 MGF655362:MGG655362 MQB655362:MQC655362 MZX655362:MZY655362 NJT655362:NJU655362 NTP655362:NTQ655362 ODL655362:ODM655362 ONH655362:ONI655362 OXD655362:OXE655362 PGZ655362:PHA655362 PQV655362:PQW655362 QAR655362:QAS655362 QKN655362:QKO655362 QUJ655362:QUK655362 REF655362:REG655362 ROB655362:ROC655362 RXX655362:RXY655362 SHT655362:SHU655362 SRP655362:SRQ655362 TBL655362:TBM655362 TLH655362:TLI655362 TVD655362:TVE655362 UEZ655362:UFA655362 UOV655362:UOW655362 UYR655362:UYS655362 VIN655362:VIO655362 VSJ655362:VSK655362 WCF655362:WCG655362 WMB655362:WMC655362 WVX655362:WVY655362 P720898:Q720898 JL720898:JM720898 TH720898:TI720898 ADD720898:ADE720898 AMZ720898:ANA720898 AWV720898:AWW720898 BGR720898:BGS720898 BQN720898:BQO720898 CAJ720898:CAK720898 CKF720898:CKG720898 CUB720898:CUC720898 DDX720898:DDY720898 DNT720898:DNU720898 DXP720898:DXQ720898 EHL720898:EHM720898 ERH720898:ERI720898 FBD720898:FBE720898 FKZ720898:FLA720898 FUV720898:FUW720898 GER720898:GES720898 GON720898:GOO720898 GYJ720898:GYK720898 HIF720898:HIG720898 HSB720898:HSC720898 IBX720898:IBY720898 ILT720898:ILU720898 IVP720898:IVQ720898 JFL720898:JFM720898 JPH720898:JPI720898 JZD720898:JZE720898 KIZ720898:KJA720898 KSV720898:KSW720898 LCR720898:LCS720898 LMN720898:LMO720898 LWJ720898:LWK720898 MGF720898:MGG720898 MQB720898:MQC720898 MZX720898:MZY720898 NJT720898:NJU720898 NTP720898:NTQ720898 ODL720898:ODM720898 ONH720898:ONI720898 OXD720898:OXE720898 PGZ720898:PHA720898 PQV720898:PQW720898 QAR720898:QAS720898 QKN720898:QKO720898 QUJ720898:QUK720898 REF720898:REG720898 ROB720898:ROC720898 RXX720898:RXY720898 SHT720898:SHU720898 SRP720898:SRQ720898 TBL720898:TBM720898 TLH720898:TLI720898 TVD720898:TVE720898 UEZ720898:UFA720898 UOV720898:UOW720898 UYR720898:UYS720898 VIN720898:VIO720898 VSJ720898:VSK720898 WCF720898:WCG720898 WMB720898:WMC720898 WVX720898:WVY720898 P786434:Q786434 JL786434:JM786434 TH786434:TI786434 ADD786434:ADE786434 AMZ786434:ANA786434 AWV786434:AWW786434 BGR786434:BGS786434 BQN786434:BQO786434 CAJ786434:CAK786434 CKF786434:CKG786434 CUB786434:CUC786434 DDX786434:DDY786434 DNT786434:DNU786434 DXP786434:DXQ786434 EHL786434:EHM786434 ERH786434:ERI786434 FBD786434:FBE786434 FKZ786434:FLA786434 FUV786434:FUW786434 GER786434:GES786434 GON786434:GOO786434 GYJ786434:GYK786434 HIF786434:HIG786434 HSB786434:HSC786434 IBX786434:IBY786434 ILT786434:ILU786434 IVP786434:IVQ786434 JFL786434:JFM786434 JPH786434:JPI786434 JZD786434:JZE786434 KIZ786434:KJA786434 KSV786434:KSW786434 LCR786434:LCS786434 LMN786434:LMO786434 LWJ786434:LWK786434 MGF786434:MGG786434 MQB786434:MQC786434 MZX786434:MZY786434 NJT786434:NJU786434 NTP786434:NTQ786434 ODL786434:ODM786434 ONH786434:ONI786434 OXD786434:OXE786434 PGZ786434:PHA786434 PQV786434:PQW786434 QAR786434:QAS786434 QKN786434:QKO786434 QUJ786434:QUK786434 REF786434:REG786434 ROB786434:ROC786434 RXX786434:RXY786434 SHT786434:SHU786434 SRP786434:SRQ786434 TBL786434:TBM786434 TLH786434:TLI786434 TVD786434:TVE786434 UEZ786434:UFA786434 UOV786434:UOW786434 UYR786434:UYS786434 VIN786434:VIO786434 VSJ786434:VSK786434 WCF786434:WCG786434 WMB786434:WMC786434 WVX786434:WVY786434 P851970:Q851970 JL851970:JM851970 TH851970:TI851970 ADD851970:ADE851970 AMZ851970:ANA851970 AWV851970:AWW851970 BGR851970:BGS851970 BQN851970:BQO851970 CAJ851970:CAK851970 CKF851970:CKG851970 CUB851970:CUC851970 DDX851970:DDY851970 DNT851970:DNU851970 DXP851970:DXQ851970 EHL851970:EHM851970 ERH851970:ERI851970 FBD851970:FBE851970 FKZ851970:FLA851970 FUV851970:FUW851970 GER851970:GES851970 GON851970:GOO851970 GYJ851970:GYK851970 HIF851970:HIG851970 HSB851970:HSC851970 IBX851970:IBY851970 ILT851970:ILU851970 IVP851970:IVQ851970 JFL851970:JFM851970 JPH851970:JPI851970 JZD851970:JZE851970 KIZ851970:KJA851970 KSV851970:KSW851970 LCR851970:LCS851970 LMN851970:LMO851970 LWJ851970:LWK851970 MGF851970:MGG851970 MQB851970:MQC851970 MZX851970:MZY851970 NJT851970:NJU851970 NTP851970:NTQ851970 ODL851970:ODM851970 ONH851970:ONI851970 OXD851970:OXE851970 PGZ851970:PHA851970 PQV851970:PQW851970 QAR851970:QAS851970 QKN851970:QKO851970 QUJ851970:QUK851970 REF851970:REG851970 ROB851970:ROC851970 RXX851970:RXY851970 SHT851970:SHU851970 SRP851970:SRQ851970 TBL851970:TBM851970 TLH851970:TLI851970 TVD851970:TVE851970 UEZ851970:UFA851970 UOV851970:UOW851970 UYR851970:UYS851970 VIN851970:VIO851970 VSJ851970:VSK851970 WCF851970:WCG851970 WMB851970:WMC851970 WVX851970:WVY851970 P917506:Q917506 JL917506:JM917506 TH917506:TI917506 ADD917506:ADE917506 AMZ917506:ANA917506 AWV917506:AWW917506 BGR917506:BGS917506 BQN917506:BQO917506 CAJ917506:CAK917506 CKF917506:CKG917506 CUB917506:CUC917506 DDX917506:DDY917506 DNT917506:DNU917506 DXP917506:DXQ917506 EHL917506:EHM917506 ERH917506:ERI917506 FBD917506:FBE917506 FKZ917506:FLA917506 FUV917506:FUW917506 GER917506:GES917506 GON917506:GOO917506 GYJ917506:GYK917506 HIF917506:HIG917506 HSB917506:HSC917506 IBX917506:IBY917506 ILT917506:ILU917506 IVP917506:IVQ917506 JFL917506:JFM917506 JPH917506:JPI917506 JZD917506:JZE917506 KIZ917506:KJA917506 KSV917506:KSW917506 LCR917506:LCS917506 LMN917506:LMO917506 LWJ917506:LWK917506 MGF917506:MGG917506 MQB917506:MQC917506 MZX917506:MZY917506 NJT917506:NJU917506 NTP917506:NTQ917506 ODL917506:ODM917506 ONH917506:ONI917506 OXD917506:OXE917506 PGZ917506:PHA917506 PQV917506:PQW917506 QAR917506:QAS917506 QKN917506:QKO917506 QUJ917506:QUK917506 REF917506:REG917506 ROB917506:ROC917506 RXX917506:RXY917506 SHT917506:SHU917506 SRP917506:SRQ917506 TBL917506:TBM917506 TLH917506:TLI917506 TVD917506:TVE917506 UEZ917506:UFA917506 UOV917506:UOW917506 UYR917506:UYS917506 VIN917506:VIO917506 VSJ917506:VSK917506 WCF917506:WCG917506 WMB917506:WMC917506 WVX917506:WVY917506 P983042:Q983042 JL983042:JM983042 TH983042:TI983042 ADD983042:ADE983042 AMZ983042:ANA983042 AWV983042:AWW983042 BGR983042:BGS983042 BQN983042:BQO983042 CAJ983042:CAK983042 CKF983042:CKG983042 CUB983042:CUC983042 DDX983042:DDY983042 DNT983042:DNU983042 DXP983042:DXQ983042 EHL983042:EHM983042 ERH983042:ERI983042 FBD983042:FBE983042 FKZ983042:FLA983042 FUV983042:FUW983042 GER983042:GES983042 GON983042:GOO983042 GYJ983042:GYK983042 HIF983042:HIG983042 HSB983042:HSC983042 IBX983042:IBY983042 ILT983042:ILU983042 IVP983042:IVQ983042 JFL983042:JFM983042 JPH983042:JPI983042 JZD983042:JZE983042 KIZ983042:KJA983042 KSV983042:KSW983042 LCR983042:LCS983042 LMN983042:LMO983042 LWJ983042:LWK983042 MGF983042:MGG983042 MQB983042:MQC983042 MZX983042:MZY983042 NJT983042:NJU983042 NTP983042:NTQ983042 ODL983042:ODM983042 ONH983042:ONI983042 OXD983042:OXE983042 PGZ983042:PHA983042 PQV983042:PQW983042 QAR983042:QAS983042 QKN983042:QKO983042 QUJ983042:QUK983042 REF983042:REG983042 ROB983042:ROC983042 RXX983042:RXY983042 SHT983042:SHU983042 SRP983042:SRQ983042 TBL983042:TBM983042 TLH983042:TLI983042 TVD983042:TVE983042 UEZ983042:UFA983042 UOV983042:UOW983042 UYR983042:UYS983042 VIN983042:VIO983042 VSJ983042:VSK983042 WCF983042:WCG983042 WMB983042:WMC983042 WVX983042:WVY983042 P1:Q2 JL1:JM2 TH1:TI2 ADD1:ADE2 AMZ1:ANA2 AWV1:AWW2 BGR1:BGS2 BQN1:BQO2 CAJ1:CAK2 CKF1:CKG2 CUB1:CUC2 DDX1:DDY2 DNT1:DNU2 DXP1:DXQ2 EHL1:EHM2 ERH1:ERI2 FBD1:FBE2 FKZ1:FLA2 FUV1:FUW2 GER1:GES2 GON1:GOO2 GYJ1:GYK2 HIF1:HIG2 HSB1:HSC2 IBX1:IBY2 ILT1:ILU2 IVP1:IVQ2 JFL1:JFM2 JPH1:JPI2 JZD1:JZE2 KIZ1:KJA2 KSV1:KSW2 LCR1:LCS2 LMN1:LMO2 LWJ1:LWK2 MGF1:MGG2 MQB1:MQC2 MZX1:MZY2 NJT1:NJU2 NTP1:NTQ2 ODL1:ODM2 ONH1:ONI2 OXD1:OXE2 PGZ1:PHA2 PQV1:PQW2 QAR1:QAS2 QKN1:QKO2 QUJ1:QUK2 REF1:REG2 ROB1:ROC2 RXX1:RXY2 SHT1:SHU2 SRP1:SRQ2 TBL1:TBM2 TLH1:TLI2 TVD1:TVE2 UEZ1:UFA2 UOV1:UOW2 UYR1:UYS2 VIN1:VIO2 VSJ1:VSK2 WCF1:WCG2 WMB1:WMC2 WVX1:WVY2 P8:Q8 JL8:JM8 TH8:TI8 ADD8:ADE8 AMZ8:ANA8 AWV8:AWW8 BGR8:BGS8 BQN8:BQO8 CAJ8:CAK8 CKF8:CKG8 CUB8:CUC8 DDX8:DDY8 DNT8:DNU8 DXP8:DXQ8 EHL8:EHM8 ERH8:ERI8 FBD8:FBE8 FKZ8:FLA8 FUV8:FUW8 GER8:GES8 GON8:GOO8 GYJ8:GYK8 HIF8:HIG8 HSB8:HSC8 IBX8:IBY8 ILT8:ILU8 IVP8:IVQ8 JFL8:JFM8 JPH8:JPI8 JZD8:JZE8 KIZ8:KJA8 KSV8:KSW8 LCR8:LCS8 LMN8:LMO8 LWJ8:LWK8 MGF8:MGG8 MQB8:MQC8 MZX8:MZY8 NJT8:NJU8 NTP8:NTQ8 ODL8:ODM8 ONH8:ONI8 OXD8:OXE8 PGZ8:PHA8 PQV8:PQW8 QAR8:QAS8 QKN8:QKO8 QUJ8:QUK8 REF8:REG8 ROB8:ROC8 RXX8:RXY8 SHT8:SHU8 SRP8:SRQ8 TBL8:TBM8 TLH8:TLI8 TVD8:TVE8 UEZ8:UFA8 UOV8:UOW8 UYR8:UYS8 VIN8:VIO8 VSJ8:VSK8 WCF8:WCG8 WMB8:WMC8 WVX8:WVY8"/>
    <dataValidation allowBlank="1" showErrorMessage="1" promptTitle="Program Name" sqref="C65518 IY65518 SU65518 ACQ65518 AMM65518 AWI65518 BGE65518 BQA65518 BZW65518 CJS65518 CTO65518 DDK65518 DNG65518 DXC65518 EGY65518 EQU65518 FAQ65518 FKM65518 FUI65518 GEE65518 GOA65518 GXW65518 HHS65518 HRO65518 IBK65518 ILG65518 IVC65518 JEY65518 JOU65518 JYQ65518 KIM65518 KSI65518 LCE65518 LMA65518 LVW65518 MFS65518 MPO65518 MZK65518 NJG65518 NTC65518 OCY65518 OMU65518 OWQ65518 PGM65518 PQI65518 QAE65518 QKA65518 QTW65518 RDS65518 RNO65518 RXK65518 SHG65518 SRC65518 TAY65518 TKU65518 TUQ65518 UEM65518 UOI65518 UYE65518 VIA65518 VRW65518 WBS65518 WLO65518 WVK65518 C131054 IY131054 SU131054 ACQ131054 AMM131054 AWI131054 BGE131054 BQA131054 BZW131054 CJS131054 CTO131054 DDK131054 DNG131054 DXC131054 EGY131054 EQU131054 FAQ131054 FKM131054 FUI131054 GEE131054 GOA131054 GXW131054 HHS131054 HRO131054 IBK131054 ILG131054 IVC131054 JEY131054 JOU131054 JYQ131054 KIM131054 KSI131054 LCE131054 LMA131054 LVW131054 MFS131054 MPO131054 MZK131054 NJG131054 NTC131054 OCY131054 OMU131054 OWQ131054 PGM131054 PQI131054 QAE131054 QKA131054 QTW131054 RDS131054 RNO131054 RXK131054 SHG131054 SRC131054 TAY131054 TKU131054 TUQ131054 UEM131054 UOI131054 UYE131054 VIA131054 VRW131054 WBS131054 WLO131054 WVK131054 C196590 IY196590 SU196590 ACQ196590 AMM196590 AWI196590 BGE196590 BQA196590 BZW196590 CJS196590 CTO196590 DDK196590 DNG196590 DXC196590 EGY196590 EQU196590 FAQ196590 FKM196590 FUI196590 GEE196590 GOA196590 GXW196590 HHS196590 HRO196590 IBK196590 ILG196590 IVC196590 JEY196590 JOU196590 JYQ196590 KIM196590 KSI196590 LCE196590 LMA196590 LVW196590 MFS196590 MPO196590 MZK196590 NJG196590 NTC196590 OCY196590 OMU196590 OWQ196590 PGM196590 PQI196590 QAE196590 QKA196590 QTW196590 RDS196590 RNO196590 RXK196590 SHG196590 SRC196590 TAY196590 TKU196590 TUQ196590 UEM196590 UOI196590 UYE196590 VIA196590 VRW196590 WBS196590 WLO196590 WVK196590 C262126 IY262126 SU262126 ACQ262126 AMM262126 AWI262126 BGE262126 BQA262126 BZW262126 CJS262126 CTO262126 DDK262126 DNG262126 DXC262126 EGY262126 EQU262126 FAQ262126 FKM262126 FUI262126 GEE262126 GOA262126 GXW262126 HHS262126 HRO262126 IBK262126 ILG262126 IVC262126 JEY262126 JOU262126 JYQ262126 KIM262126 KSI262126 LCE262126 LMA262126 LVW262126 MFS262126 MPO262126 MZK262126 NJG262126 NTC262126 OCY262126 OMU262126 OWQ262126 PGM262126 PQI262126 QAE262126 QKA262126 QTW262126 RDS262126 RNO262126 RXK262126 SHG262126 SRC262126 TAY262126 TKU262126 TUQ262126 UEM262126 UOI262126 UYE262126 VIA262126 VRW262126 WBS262126 WLO262126 WVK262126 C327662 IY327662 SU327662 ACQ327662 AMM327662 AWI327662 BGE327662 BQA327662 BZW327662 CJS327662 CTO327662 DDK327662 DNG327662 DXC327662 EGY327662 EQU327662 FAQ327662 FKM327662 FUI327662 GEE327662 GOA327662 GXW327662 HHS327662 HRO327662 IBK327662 ILG327662 IVC327662 JEY327662 JOU327662 JYQ327662 KIM327662 KSI327662 LCE327662 LMA327662 LVW327662 MFS327662 MPO327662 MZK327662 NJG327662 NTC327662 OCY327662 OMU327662 OWQ327662 PGM327662 PQI327662 QAE327662 QKA327662 QTW327662 RDS327662 RNO327662 RXK327662 SHG327662 SRC327662 TAY327662 TKU327662 TUQ327662 UEM327662 UOI327662 UYE327662 VIA327662 VRW327662 WBS327662 WLO327662 WVK327662 C393198 IY393198 SU393198 ACQ393198 AMM393198 AWI393198 BGE393198 BQA393198 BZW393198 CJS393198 CTO393198 DDK393198 DNG393198 DXC393198 EGY393198 EQU393198 FAQ393198 FKM393198 FUI393198 GEE393198 GOA393198 GXW393198 HHS393198 HRO393198 IBK393198 ILG393198 IVC393198 JEY393198 JOU393198 JYQ393198 KIM393198 KSI393198 LCE393198 LMA393198 LVW393198 MFS393198 MPO393198 MZK393198 NJG393198 NTC393198 OCY393198 OMU393198 OWQ393198 PGM393198 PQI393198 QAE393198 QKA393198 QTW393198 RDS393198 RNO393198 RXK393198 SHG393198 SRC393198 TAY393198 TKU393198 TUQ393198 UEM393198 UOI393198 UYE393198 VIA393198 VRW393198 WBS393198 WLO393198 WVK393198 C458734 IY458734 SU458734 ACQ458734 AMM458734 AWI458734 BGE458734 BQA458734 BZW458734 CJS458734 CTO458734 DDK458734 DNG458734 DXC458734 EGY458734 EQU458734 FAQ458734 FKM458734 FUI458734 GEE458734 GOA458734 GXW458734 HHS458734 HRO458734 IBK458734 ILG458734 IVC458734 JEY458734 JOU458734 JYQ458734 KIM458734 KSI458734 LCE458734 LMA458734 LVW458734 MFS458734 MPO458734 MZK458734 NJG458734 NTC458734 OCY458734 OMU458734 OWQ458734 PGM458734 PQI458734 QAE458734 QKA458734 QTW458734 RDS458734 RNO458734 RXK458734 SHG458734 SRC458734 TAY458734 TKU458734 TUQ458734 UEM458734 UOI458734 UYE458734 VIA458734 VRW458734 WBS458734 WLO458734 WVK458734 C524270 IY524270 SU524270 ACQ524270 AMM524270 AWI524270 BGE524270 BQA524270 BZW524270 CJS524270 CTO524270 DDK524270 DNG524270 DXC524270 EGY524270 EQU524270 FAQ524270 FKM524270 FUI524270 GEE524270 GOA524270 GXW524270 HHS524270 HRO524270 IBK524270 ILG524270 IVC524270 JEY524270 JOU524270 JYQ524270 KIM524270 KSI524270 LCE524270 LMA524270 LVW524270 MFS524270 MPO524270 MZK524270 NJG524270 NTC524270 OCY524270 OMU524270 OWQ524270 PGM524270 PQI524270 QAE524270 QKA524270 QTW524270 RDS524270 RNO524270 RXK524270 SHG524270 SRC524270 TAY524270 TKU524270 TUQ524270 UEM524270 UOI524270 UYE524270 VIA524270 VRW524270 WBS524270 WLO524270 WVK524270 C589806 IY589806 SU589806 ACQ589806 AMM589806 AWI589806 BGE589806 BQA589806 BZW589806 CJS589806 CTO589806 DDK589806 DNG589806 DXC589806 EGY589806 EQU589806 FAQ589806 FKM589806 FUI589806 GEE589806 GOA589806 GXW589806 HHS589806 HRO589806 IBK589806 ILG589806 IVC589806 JEY589806 JOU589806 JYQ589806 KIM589806 KSI589806 LCE589806 LMA589806 LVW589806 MFS589806 MPO589806 MZK589806 NJG589806 NTC589806 OCY589806 OMU589806 OWQ589806 PGM589806 PQI589806 QAE589806 QKA589806 QTW589806 RDS589806 RNO589806 RXK589806 SHG589806 SRC589806 TAY589806 TKU589806 TUQ589806 UEM589806 UOI589806 UYE589806 VIA589806 VRW589806 WBS589806 WLO589806 WVK589806 C655342 IY655342 SU655342 ACQ655342 AMM655342 AWI655342 BGE655342 BQA655342 BZW655342 CJS655342 CTO655342 DDK655342 DNG655342 DXC655342 EGY655342 EQU655342 FAQ655342 FKM655342 FUI655342 GEE655342 GOA655342 GXW655342 HHS655342 HRO655342 IBK655342 ILG655342 IVC655342 JEY655342 JOU655342 JYQ655342 KIM655342 KSI655342 LCE655342 LMA655342 LVW655342 MFS655342 MPO655342 MZK655342 NJG655342 NTC655342 OCY655342 OMU655342 OWQ655342 PGM655342 PQI655342 QAE655342 QKA655342 QTW655342 RDS655342 RNO655342 RXK655342 SHG655342 SRC655342 TAY655342 TKU655342 TUQ655342 UEM655342 UOI655342 UYE655342 VIA655342 VRW655342 WBS655342 WLO655342 WVK655342 C720878 IY720878 SU720878 ACQ720878 AMM720878 AWI720878 BGE720878 BQA720878 BZW720878 CJS720878 CTO720878 DDK720878 DNG720878 DXC720878 EGY720878 EQU720878 FAQ720878 FKM720878 FUI720878 GEE720878 GOA720878 GXW720878 HHS720878 HRO720878 IBK720878 ILG720878 IVC720878 JEY720878 JOU720878 JYQ720878 KIM720878 KSI720878 LCE720878 LMA720878 LVW720878 MFS720878 MPO720878 MZK720878 NJG720878 NTC720878 OCY720878 OMU720878 OWQ720878 PGM720878 PQI720878 QAE720878 QKA720878 QTW720878 RDS720878 RNO720878 RXK720878 SHG720878 SRC720878 TAY720878 TKU720878 TUQ720878 UEM720878 UOI720878 UYE720878 VIA720878 VRW720878 WBS720878 WLO720878 WVK720878 C786414 IY786414 SU786414 ACQ786414 AMM786414 AWI786414 BGE786414 BQA786414 BZW786414 CJS786414 CTO786414 DDK786414 DNG786414 DXC786414 EGY786414 EQU786414 FAQ786414 FKM786414 FUI786414 GEE786414 GOA786414 GXW786414 HHS786414 HRO786414 IBK786414 ILG786414 IVC786414 JEY786414 JOU786414 JYQ786414 KIM786414 KSI786414 LCE786414 LMA786414 LVW786414 MFS786414 MPO786414 MZK786414 NJG786414 NTC786414 OCY786414 OMU786414 OWQ786414 PGM786414 PQI786414 QAE786414 QKA786414 QTW786414 RDS786414 RNO786414 RXK786414 SHG786414 SRC786414 TAY786414 TKU786414 TUQ786414 UEM786414 UOI786414 UYE786414 VIA786414 VRW786414 WBS786414 WLO786414 WVK786414 C851950 IY851950 SU851950 ACQ851950 AMM851950 AWI851950 BGE851950 BQA851950 BZW851950 CJS851950 CTO851950 DDK851950 DNG851950 DXC851950 EGY851950 EQU851950 FAQ851950 FKM851950 FUI851950 GEE851950 GOA851950 GXW851950 HHS851950 HRO851950 IBK851950 ILG851950 IVC851950 JEY851950 JOU851950 JYQ851950 KIM851950 KSI851950 LCE851950 LMA851950 LVW851950 MFS851950 MPO851950 MZK851950 NJG851950 NTC851950 OCY851950 OMU851950 OWQ851950 PGM851950 PQI851950 QAE851950 QKA851950 QTW851950 RDS851950 RNO851950 RXK851950 SHG851950 SRC851950 TAY851950 TKU851950 TUQ851950 UEM851950 UOI851950 UYE851950 VIA851950 VRW851950 WBS851950 WLO851950 WVK851950 C917486 IY917486 SU917486 ACQ917486 AMM917486 AWI917486 BGE917486 BQA917486 BZW917486 CJS917486 CTO917486 DDK917486 DNG917486 DXC917486 EGY917486 EQU917486 FAQ917486 FKM917486 FUI917486 GEE917486 GOA917486 GXW917486 HHS917486 HRO917486 IBK917486 ILG917486 IVC917486 JEY917486 JOU917486 JYQ917486 KIM917486 KSI917486 LCE917486 LMA917486 LVW917486 MFS917486 MPO917486 MZK917486 NJG917486 NTC917486 OCY917486 OMU917486 OWQ917486 PGM917486 PQI917486 QAE917486 QKA917486 QTW917486 RDS917486 RNO917486 RXK917486 SHG917486 SRC917486 TAY917486 TKU917486 TUQ917486 UEM917486 UOI917486 UYE917486 VIA917486 VRW917486 WBS917486 WLO917486 WVK917486 C983022 IY983022 SU983022 ACQ983022 AMM983022 AWI983022 BGE983022 BQA983022 BZW983022 CJS983022 CTO983022 DDK983022 DNG983022 DXC983022 EGY983022 EQU983022 FAQ983022 FKM983022 FUI983022 GEE983022 GOA983022 GXW983022 HHS983022 HRO983022 IBK983022 ILG983022 IVC983022 JEY983022 JOU983022 JYQ983022 KIM983022 KSI983022 LCE983022 LMA983022 LVW983022 MFS983022 MPO983022 MZK983022 NJG983022 NTC983022 OCY983022 OMU983022 OWQ983022 PGM983022 PQI983022 QAE983022 QKA983022 QTW983022 RDS983022 RNO983022 RXK983022 SHG983022 SRC983022 TAY983022 TKU983022 TUQ983022 UEM983022 UOI983022 UYE983022 VIA983022 VRW983022 WBS983022 WLO983022 WVK983022 C10:D10 WVK3 WLO3 WBS3 VRW3 VIA3 UYE3 UOI3 UEM3 TUQ3 TKU3 TAY3 SRC3 SHG3 RXK3 RNO3 RDS3 QTW3 QKA3 QAE3 PQI3 PGM3 OWQ3 OMU3 OCY3 NTC3 NJG3 MZK3 MPO3 MFS3 LVW3 LMA3 LCE3 KSI3 KIM3 JYQ3 JOU3 JEY3 IVC3 ILG3 IBK3 HRO3 HHS3 GXW3 GOA3 GEE3 FUI3 FKM3 FAQ3 EQU3 EGY3 DXC3 DNG3 DDK3 CTO3 CJS3 BZW3 BQA3 BGE3 AWI3 AMM3 ACQ3 SU3 IY3 C3"/>
    <dataValidation type="list" showInputMessage="1" showErrorMessage="1" errorTitle="Error" error="Invalid value" sqref="M65517:M65530 JI65517:JI65530 TE65517:TE65530 ADA65517:ADA65530 AMW65517:AMW65530 AWS65517:AWS65530 BGO65517:BGO65530 BQK65517:BQK65530 CAG65517:CAG65530 CKC65517:CKC65530 CTY65517:CTY65530 DDU65517:DDU65530 DNQ65517:DNQ65530 DXM65517:DXM65530 EHI65517:EHI65530 ERE65517:ERE65530 FBA65517:FBA65530 FKW65517:FKW65530 FUS65517:FUS65530 GEO65517:GEO65530 GOK65517:GOK65530 GYG65517:GYG65530 HIC65517:HIC65530 HRY65517:HRY65530 IBU65517:IBU65530 ILQ65517:ILQ65530 IVM65517:IVM65530 JFI65517:JFI65530 JPE65517:JPE65530 JZA65517:JZA65530 KIW65517:KIW65530 KSS65517:KSS65530 LCO65517:LCO65530 LMK65517:LMK65530 LWG65517:LWG65530 MGC65517:MGC65530 MPY65517:MPY65530 MZU65517:MZU65530 NJQ65517:NJQ65530 NTM65517:NTM65530 ODI65517:ODI65530 ONE65517:ONE65530 OXA65517:OXA65530 PGW65517:PGW65530 PQS65517:PQS65530 QAO65517:QAO65530 QKK65517:QKK65530 QUG65517:QUG65530 REC65517:REC65530 RNY65517:RNY65530 RXU65517:RXU65530 SHQ65517:SHQ65530 SRM65517:SRM65530 TBI65517:TBI65530 TLE65517:TLE65530 TVA65517:TVA65530 UEW65517:UEW65530 UOS65517:UOS65530 UYO65517:UYO65530 VIK65517:VIK65530 VSG65517:VSG65530 WCC65517:WCC65530 WLY65517:WLY65530 WVU65517:WVU65530 M131053:M131066 JI131053:JI131066 TE131053:TE131066 ADA131053:ADA131066 AMW131053:AMW131066 AWS131053:AWS131066 BGO131053:BGO131066 BQK131053:BQK131066 CAG131053:CAG131066 CKC131053:CKC131066 CTY131053:CTY131066 DDU131053:DDU131066 DNQ131053:DNQ131066 DXM131053:DXM131066 EHI131053:EHI131066 ERE131053:ERE131066 FBA131053:FBA131066 FKW131053:FKW131066 FUS131053:FUS131066 GEO131053:GEO131066 GOK131053:GOK131066 GYG131053:GYG131066 HIC131053:HIC131066 HRY131053:HRY131066 IBU131053:IBU131066 ILQ131053:ILQ131066 IVM131053:IVM131066 JFI131053:JFI131066 JPE131053:JPE131066 JZA131053:JZA131066 KIW131053:KIW131066 KSS131053:KSS131066 LCO131053:LCO131066 LMK131053:LMK131066 LWG131053:LWG131066 MGC131053:MGC131066 MPY131053:MPY131066 MZU131053:MZU131066 NJQ131053:NJQ131066 NTM131053:NTM131066 ODI131053:ODI131066 ONE131053:ONE131066 OXA131053:OXA131066 PGW131053:PGW131066 PQS131053:PQS131066 QAO131053:QAO131066 QKK131053:QKK131066 QUG131053:QUG131066 REC131053:REC131066 RNY131053:RNY131066 RXU131053:RXU131066 SHQ131053:SHQ131066 SRM131053:SRM131066 TBI131053:TBI131066 TLE131053:TLE131066 TVA131053:TVA131066 UEW131053:UEW131066 UOS131053:UOS131066 UYO131053:UYO131066 VIK131053:VIK131066 VSG131053:VSG131066 WCC131053:WCC131066 WLY131053:WLY131066 WVU131053:WVU131066 M196589:M196602 JI196589:JI196602 TE196589:TE196602 ADA196589:ADA196602 AMW196589:AMW196602 AWS196589:AWS196602 BGO196589:BGO196602 BQK196589:BQK196602 CAG196589:CAG196602 CKC196589:CKC196602 CTY196589:CTY196602 DDU196589:DDU196602 DNQ196589:DNQ196602 DXM196589:DXM196602 EHI196589:EHI196602 ERE196589:ERE196602 FBA196589:FBA196602 FKW196589:FKW196602 FUS196589:FUS196602 GEO196589:GEO196602 GOK196589:GOK196602 GYG196589:GYG196602 HIC196589:HIC196602 HRY196589:HRY196602 IBU196589:IBU196602 ILQ196589:ILQ196602 IVM196589:IVM196602 JFI196589:JFI196602 JPE196589:JPE196602 JZA196589:JZA196602 KIW196589:KIW196602 KSS196589:KSS196602 LCO196589:LCO196602 LMK196589:LMK196602 LWG196589:LWG196602 MGC196589:MGC196602 MPY196589:MPY196602 MZU196589:MZU196602 NJQ196589:NJQ196602 NTM196589:NTM196602 ODI196589:ODI196602 ONE196589:ONE196602 OXA196589:OXA196602 PGW196589:PGW196602 PQS196589:PQS196602 QAO196589:QAO196602 QKK196589:QKK196602 QUG196589:QUG196602 REC196589:REC196602 RNY196589:RNY196602 RXU196589:RXU196602 SHQ196589:SHQ196602 SRM196589:SRM196602 TBI196589:TBI196602 TLE196589:TLE196602 TVA196589:TVA196602 UEW196589:UEW196602 UOS196589:UOS196602 UYO196589:UYO196602 VIK196589:VIK196602 VSG196589:VSG196602 WCC196589:WCC196602 WLY196589:WLY196602 WVU196589:WVU196602 M262125:M262138 JI262125:JI262138 TE262125:TE262138 ADA262125:ADA262138 AMW262125:AMW262138 AWS262125:AWS262138 BGO262125:BGO262138 BQK262125:BQK262138 CAG262125:CAG262138 CKC262125:CKC262138 CTY262125:CTY262138 DDU262125:DDU262138 DNQ262125:DNQ262138 DXM262125:DXM262138 EHI262125:EHI262138 ERE262125:ERE262138 FBA262125:FBA262138 FKW262125:FKW262138 FUS262125:FUS262138 GEO262125:GEO262138 GOK262125:GOK262138 GYG262125:GYG262138 HIC262125:HIC262138 HRY262125:HRY262138 IBU262125:IBU262138 ILQ262125:ILQ262138 IVM262125:IVM262138 JFI262125:JFI262138 JPE262125:JPE262138 JZA262125:JZA262138 KIW262125:KIW262138 KSS262125:KSS262138 LCO262125:LCO262138 LMK262125:LMK262138 LWG262125:LWG262138 MGC262125:MGC262138 MPY262125:MPY262138 MZU262125:MZU262138 NJQ262125:NJQ262138 NTM262125:NTM262138 ODI262125:ODI262138 ONE262125:ONE262138 OXA262125:OXA262138 PGW262125:PGW262138 PQS262125:PQS262138 QAO262125:QAO262138 QKK262125:QKK262138 QUG262125:QUG262138 REC262125:REC262138 RNY262125:RNY262138 RXU262125:RXU262138 SHQ262125:SHQ262138 SRM262125:SRM262138 TBI262125:TBI262138 TLE262125:TLE262138 TVA262125:TVA262138 UEW262125:UEW262138 UOS262125:UOS262138 UYO262125:UYO262138 VIK262125:VIK262138 VSG262125:VSG262138 WCC262125:WCC262138 WLY262125:WLY262138 WVU262125:WVU262138 M327661:M327674 JI327661:JI327674 TE327661:TE327674 ADA327661:ADA327674 AMW327661:AMW327674 AWS327661:AWS327674 BGO327661:BGO327674 BQK327661:BQK327674 CAG327661:CAG327674 CKC327661:CKC327674 CTY327661:CTY327674 DDU327661:DDU327674 DNQ327661:DNQ327674 DXM327661:DXM327674 EHI327661:EHI327674 ERE327661:ERE327674 FBA327661:FBA327674 FKW327661:FKW327674 FUS327661:FUS327674 GEO327661:GEO327674 GOK327661:GOK327674 GYG327661:GYG327674 HIC327661:HIC327674 HRY327661:HRY327674 IBU327661:IBU327674 ILQ327661:ILQ327674 IVM327661:IVM327674 JFI327661:JFI327674 JPE327661:JPE327674 JZA327661:JZA327674 KIW327661:KIW327674 KSS327661:KSS327674 LCO327661:LCO327674 LMK327661:LMK327674 LWG327661:LWG327674 MGC327661:MGC327674 MPY327661:MPY327674 MZU327661:MZU327674 NJQ327661:NJQ327674 NTM327661:NTM327674 ODI327661:ODI327674 ONE327661:ONE327674 OXA327661:OXA327674 PGW327661:PGW327674 PQS327661:PQS327674 QAO327661:QAO327674 QKK327661:QKK327674 QUG327661:QUG327674 REC327661:REC327674 RNY327661:RNY327674 RXU327661:RXU327674 SHQ327661:SHQ327674 SRM327661:SRM327674 TBI327661:TBI327674 TLE327661:TLE327674 TVA327661:TVA327674 UEW327661:UEW327674 UOS327661:UOS327674 UYO327661:UYO327674 VIK327661:VIK327674 VSG327661:VSG327674 WCC327661:WCC327674 WLY327661:WLY327674 WVU327661:WVU327674 M393197:M393210 JI393197:JI393210 TE393197:TE393210 ADA393197:ADA393210 AMW393197:AMW393210 AWS393197:AWS393210 BGO393197:BGO393210 BQK393197:BQK393210 CAG393197:CAG393210 CKC393197:CKC393210 CTY393197:CTY393210 DDU393197:DDU393210 DNQ393197:DNQ393210 DXM393197:DXM393210 EHI393197:EHI393210 ERE393197:ERE393210 FBA393197:FBA393210 FKW393197:FKW393210 FUS393197:FUS393210 GEO393197:GEO393210 GOK393197:GOK393210 GYG393197:GYG393210 HIC393197:HIC393210 HRY393197:HRY393210 IBU393197:IBU393210 ILQ393197:ILQ393210 IVM393197:IVM393210 JFI393197:JFI393210 JPE393197:JPE393210 JZA393197:JZA393210 KIW393197:KIW393210 KSS393197:KSS393210 LCO393197:LCO393210 LMK393197:LMK393210 LWG393197:LWG393210 MGC393197:MGC393210 MPY393197:MPY393210 MZU393197:MZU393210 NJQ393197:NJQ393210 NTM393197:NTM393210 ODI393197:ODI393210 ONE393197:ONE393210 OXA393197:OXA393210 PGW393197:PGW393210 PQS393197:PQS393210 QAO393197:QAO393210 QKK393197:QKK393210 QUG393197:QUG393210 REC393197:REC393210 RNY393197:RNY393210 RXU393197:RXU393210 SHQ393197:SHQ393210 SRM393197:SRM393210 TBI393197:TBI393210 TLE393197:TLE393210 TVA393197:TVA393210 UEW393197:UEW393210 UOS393197:UOS393210 UYO393197:UYO393210 VIK393197:VIK393210 VSG393197:VSG393210 WCC393197:WCC393210 WLY393197:WLY393210 WVU393197:WVU393210 M458733:M458746 JI458733:JI458746 TE458733:TE458746 ADA458733:ADA458746 AMW458733:AMW458746 AWS458733:AWS458746 BGO458733:BGO458746 BQK458733:BQK458746 CAG458733:CAG458746 CKC458733:CKC458746 CTY458733:CTY458746 DDU458733:DDU458746 DNQ458733:DNQ458746 DXM458733:DXM458746 EHI458733:EHI458746 ERE458733:ERE458746 FBA458733:FBA458746 FKW458733:FKW458746 FUS458733:FUS458746 GEO458733:GEO458746 GOK458733:GOK458746 GYG458733:GYG458746 HIC458733:HIC458746 HRY458733:HRY458746 IBU458733:IBU458746 ILQ458733:ILQ458746 IVM458733:IVM458746 JFI458733:JFI458746 JPE458733:JPE458746 JZA458733:JZA458746 KIW458733:KIW458746 KSS458733:KSS458746 LCO458733:LCO458746 LMK458733:LMK458746 LWG458733:LWG458746 MGC458733:MGC458746 MPY458733:MPY458746 MZU458733:MZU458746 NJQ458733:NJQ458746 NTM458733:NTM458746 ODI458733:ODI458746 ONE458733:ONE458746 OXA458733:OXA458746 PGW458733:PGW458746 PQS458733:PQS458746 QAO458733:QAO458746 QKK458733:QKK458746 QUG458733:QUG458746 REC458733:REC458746 RNY458733:RNY458746 RXU458733:RXU458746 SHQ458733:SHQ458746 SRM458733:SRM458746 TBI458733:TBI458746 TLE458733:TLE458746 TVA458733:TVA458746 UEW458733:UEW458746 UOS458733:UOS458746 UYO458733:UYO458746 VIK458733:VIK458746 VSG458733:VSG458746 WCC458733:WCC458746 WLY458733:WLY458746 WVU458733:WVU458746 M524269:M524282 JI524269:JI524282 TE524269:TE524282 ADA524269:ADA524282 AMW524269:AMW524282 AWS524269:AWS524282 BGO524269:BGO524282 BQK524269:BQK524282 CAG524269:CAG524282 CKC524269:CKC524282 CTY524269:CTY524282 DDU524269:DDU524282 DNQ524269:DNQ524282 DXM524269:DXM524282 EHI524269:EHI524282 ERE524269:ERE524282 FBA524269:FBA524282 FKW524269:FKW524282 FUS524269:FUS524282 GEO524269:GEO524282 GOK524269:GOK524282 GYG524269:GYG524282 HIC524269:HIC524282 HRY524269:HRY524282 IBU524269:IBU524282 ILQ524269:ILQ524282 IVM524269:IVM524282 JFI524269:JFI524282 JPE524269:JPE524282 JZA524269:JZA524282 KIW524269:KIW524282 KSS524269:KSS524282 LCO524269:LCO524282 LMK524269:LMK524282 LWG524269:LWG524282 MGC524269:MGC524282 MPY524269:MPY524282 MZU524269:MZU524282 NJQ524269:NJQ524282 NTM524269:NTM524282 ODI524269:ODI524282 ONE524269:ONE524282 OXA524269:OXA524282 PGW524269:PGW524282 PQS524269:PQS524282 QAO524269:QAO524282 QKK524269:QKK524282 QUG524269:QUG524282 REC524269:REC524282 RNY524269:RNY524282 RXU524269:RXU524282 SHQ524269:SHQ524282 SRM524269:SRM524282 TBI524269:TBI524282 TLE524269:TLE524282 TVA524269:TVA524282 UEW524269:UEW524282 UOS524269:UOS524282 UYO524269:UYO524282 VIK524269:VIK524282 VSG524269:VSG524282 WCC524269:WCC524282 WLY524269:WLY524282 WVU524269:WVU524282 M589805:M589818 JI589805:JI589818 TE589805:TE589818 ADA589805:ADA589818 AMW589805:AMW589818 AWS589805:AWS589818 BGO589805:BGO589818 BQK589805:BQK589818 CAG589805:CAG589818 CKC589805:CKC589818 CTY589805:CTY589818 DDU589805:DDU589818 DNQ589805:DNQ589818 DXM589805:DXM589818 EHI589805:EHI589818 ERE589805:ERE589818 FBA589805:FBA589818 FKW589805:FKW589818 FUS589805:FUS589818 GEO589805:GEO589818 GOK589805:GOK589818 GYG589805:GYG589818 HIC589805:HIC589818 HRY589805:HRY589818 IBU589805:IBU589818 ILQ589805:ILQ589818 IVM589805:IVM589818 JFI589805:JFI589818 JPE589805:JPE589818 JZA589805:JZA589818 KIW589805:KIW589818 KSS589805:KSS589818 LCO589805:LCO589818 LMK589805:LMK589818 LWG589805:LWG589818 MGC589805:MGC589818 MPY589805:MPY589818 MZU589805:MZU589818 NJQ589805:NJQ589818 NTM589805:NTM589818 ODI589805:ODI589818 ONE589805:ONE589818 OXA589805:OXA589818 PGW589805:PGW589818 PQS589805:PQS589818 QAO589805:QAO589818 QKK589805:QKK589818 QUG589805:QUG589818 REC589805:REC589818 RNY589805:RNY589818 RXU589805:RXU589818 SHQ589805:SHQ589818 SRM589805:SRM589818 TBI589805:TBI589818 TLE589805:TLE589818 TVA589805:TVA589818 UEW589805:UEW589818 UOS589805:UOS589818 UYO589805:UYO589818 VIK589805:VIK589818 VSG589805:VSG589818 WCC589805:WCC589818 WLY589805:WLY589818 WVU589805:WVU589818 M655341:M655354 JI655341:JI655354 TE655341:TE655354 ADA655341:ADA655354 AMW655341:AMW655354 AWS655341:AWS655354 BGO655341:BGO655354 BQK655341:BQK655354 CAG655341:CAG655354 CKC655341:CKC655354 CTY655341:CTY655354 DDU655341:DDU655354 DNQ655341:DNQ655354 DXM655341:DXM655354 EHI655341:EHI655354 ERE655341:ERE655354 FBA655341:FBA655354 FKW655341:FKW655354 FUS655341:FUS655354 GEO655341:GEO655354 GOK655341:GOK655354 GYG655341:GYG655354 HIC655341:HIC655354 HRY655341:HRY655354 IBU655341:IBU655354 ILQ655341:ILQ655354 IVM655341:IVM655354 JFI655341:JFI655354 JPE655341:JPE655354 JZA655341:JZA655354 KIW655341:KIW655354 KSS655341:KSS655354 LCO655341:LCO655354 LMK655341:LMK655354 LWG655341:LWG655354 MGC655341:MGC655354 MPY655341:MPY655354 MZU655341:MZU655354 NJQ655341:NJQ655354 NTM655341:NTM655354 ODI655341:ODI655354 ONE655341:ONE655354 OXA655341:OXA655354 PGW655341:PGW655354 PQS655341:PQS655354 QAO655341:QAO655354 QKK655341:QKK655354 QUG655341:QUG655354 REC655341:REC655354 RNY655341:RNY655354 RXU655341:RXU655354 SHQ655341:SHQ655354 SRM655341:SRM655354 TBI655341:TBI655354 TLE655341:TLE655354 TVA655341:TVA655354 UEW655341:UEW655354 UOS655341:UOS655354 UYO655341:UYO655354 VIK655341:VIK655354 VSG655341:VSG655354 WCC655341:WCC655354 WLY655341:WLY655354 WVU655341:WVU655354 M720877:M720890 JI720877:JI720890 TE720877:TE720890 ADA720877:ADA720890 AMW720877:AMW720890 AWS720877:AWS720890 BGO720877:BGO720890 BQK720877:BQK720890 CAG720877:CAG720890 CKC720877:CKC720890 CTY720877:CTY720890 DDU720877:DDU720890 DNQ720877:DNQ720890 DXM720877:DXM720890 EHI720877:EHI720890 ERE720877:ERE720890 FBA720877:FBA720890 FKW720877:FKW720890 FUS720877:FUS720890 GEO720877:GEO720890 GOK720877:GOK720890 GYG720877:GYG720890 HIC720877:HIC720890 HRY720877:HRY720890 IBU720877:IBU720890 ILQ720877:ILQ720890 IVM720877:IVM720890 JFI720877:JFI720890 JPE720877:JPE720890 JZA720877:JZA720890 KIW720877:KIW720890 KSS720877:KSS720890 LCO720877:LCO720890 LMK720877:LMK720890 LWG720877:LWG720890 MGC720877:MGC720890 MPY720877:MPY720890 MZU720877:MZU720890 NJQ720877:NJQ720890 NTM720877:NTM720890 ODI720877:ODI720890 ONE720877:ONE720890 OXA720877:OXA720890 PGW720877:PGW720890 PQS720877:PQS720890 QAO720877:QAO720890 QKK720877:QKK720890 QUG720877:QUG720890 REC720877:REC720890 RNY720877:RNY720890 RXU720877:RXU720890 SHQ720877:SHQ720890 SRM720877:SRM720890 TBI720877:TBI720890 TLE720877:TLE720890 TVA720877:TVA720890 UEW720877:UEW720890 UOS720877:UOS720890 UYO720877:UYO720890 VIK720877:VIK720890 VSG720877:VSG720890 WCC720877:WCC720890 WLY720877:WLY720890 WVU720877:WVU720890 M786413:M786426 JI786413:JI786426 TE786413:TE786426 ADA786413:ADA786426 AMW786413:AMW786426 AWS786413:AWS786426 BGO786413:BGO786426 BQK786413:BQK786426 CAG786413:CAG786426 CKC786413:CKC786426 CTY786413:CTY786426 DDU786413:DDU786426 DNQ786413:DNQ786426 DXM786413:DXM786426 EHI786413:EHI786426 ERE786413:ERE786426 FBA786413:FBA786426 FKW786413:FKW786426 FUS786413:FUS786426 GEO786413:GEO786426 GOK786413:GOK786426 GYG786413:GYG786426 HIC786413:HIC786426 HRY786413:HRY786426 IBU786413:IBU786426 ILQ786413:ILQ786426 IVM786413:IVM786426 JFI786413:JFI786426 JPE786413:JPE786426 JZA786413:JZA786426 KIW786413:KIW786426 KSS786413:KSS786426 LCO786413:LCO786426 LMK786413:LMK786426 LWG786413:LWG786426 MGC786413:MGC786426 MPY786413:MPY786426 MZU786413:MZU786426 NJQ786413:NJQ786426 NTM786413:NTM786426 ODI786413:ODI786426 ONE786413:ONE786426 OXA786413:OXA786426 PGW786413:PGW786426 PQS786413:PQS786426 QAO786413:QAO786426 QKK786413:QKK786426 QUG786413:QUG786426 REC786413:REC786426 RNY786413:RNY786426 RXU786413:RXU786426 SHQ786413:SHQ786426 SRM786413:SRM786426 TBI786413:TBI786426 TLE786413:TLE786426 TVA786413:TVA786426 UEW786413:UEW786426 UOS786413:UOS786426 UYO786413:UYO786426 VIK786413:VIK786426 VSG786413:VSG786426 WCC786413:WCC786426 WLY786413:WLY786426 WVU786413:WVU786426 M851949:M851962 JI851949:JI851962 TE851949:TE851962 ADA851949:ADA851962 AMW851949:AMW851962 AWS851949:AWS851962 BGO851949:BGO851962 BQK851949:BQK851962 CAG851949:CAG851962 CKC851949:CKC851962 CTY851949:CTY851962 DDU851949:DDU851962 DNQ851949:DNQ851962 DXM851949:DXM851962 EHI851949:EHI851962 ERE851949:ERE851962 FBA851949:FBA851962 FKW851949:FKW851962 FUS851949:FUS851962 GEO851949:GEO851962 GOK851949:GOK851962 GYG851949:GYG851962 HIC851949:HIC851962 HRY851949:HRY851962 IBU851949:IBU851962 ILQ851949:ILQ851962 IVM851949:IVM851962 JFI851949:JFI851962 JPE851949:JPE851962 JZA851949:JZA851962 KIW851949:KIW851962 KSS851949:KSS851962 LCO851949:LCO851962 LMK851949:LMK851962 LWG851949:LWG851962 MGC851949:MGC851962 MPY851949:MPY851962 MZU851949:MZU851962 NJQ851949:NJQ851962 NTM851949:NTM851962 ODI851949:ODI851962 ONE851949:ONE851962 OXA851949:OXA851962 PGW851949:PGW851962 PQS851949:PQS851962 QAO851949:QAO851962 QKK851949:QKK851962 QUG851949:QUG851962 REC851949:REC851962 RNY851949:RNY851962 RXU851949:RXU851962 SHQ851949:SHQ851962 SRM851949:SRM851962 TBI851949:TBI851962 TLE851949:TLE851962 TVA851949:TVA851962 UEW851949:UEW851962 UOS851949:UOS851962 UYO851949:UYO851962 VIK851949:VIK851962 VSG851949:VSG851962 WCC851949:WCC851962 WLY851949:WLY851962 WVU851949:WVU851962 M917485:M917498 JI917485:JI917498 TE917485:TE917498 ADA917485:ADA917498 AMW917485:AMW917498 AWS917485:AWS917498 BGO917485:BGO917498 BQK917485:BQK917498 CAG917485:CAG917498 CKC917485:CKC917498 CTY917485:CTY917498 DDU917485:DDU917498 DNQ917485:DNQ917498 DXM917485:DXM917498 EHI917485:EHI917498 ERE917485:ERE917498 FBA917485:FBA917498 FKW917485:FKW917498 FUS917485:FUS917498 GEO917485:GEO917498 GOK917485:GOK917498 GYG917485:GYG917498 HIC917485:HIC917498 HRY917485:HRY917498 IBU917485:IBU917498 ILQ917485:ILQ917498 IVM917485:IVM917498 JFI917485:JFI917498 JPE917485:JPE917498 JZA917485:JZA917498 KIW917485:KIW917498 KSS917485:KSS917498 LCO917485:LCO917498 LMK917485:LMK917498 LWG917485:LWG917498 MGC917485:MGC917498 MPY917485:MPY917498 MZU917485:MZU917498 NJQ917485:NJQ917498 NTM917485:NTM917498 ODI917485:ODI917498 ONE917485:ONE917498 OXA917485:OXA917498 PGW917485:PGW917498 PQS917485:PQS917498 QAO917485:QAO917498 QKK917485:QKK917498 QUG917485:QUG917498 REC917485:REC917498 RNY917485:RNY917498 RXU917485:RXU917498 SHQ917485:SHQ917498 SRM917485:SRM917498 TBI917485:TBI917498 TLE917485:TLE917498 TVA917485:TVA917498 UEW917485:UEW917498 UOS917485:UOS917498 UYO917485:UYO917498 VIK917485:VIK917498 VSG917485:VSG917498 WCC917485:WCC917498 WLY917485:WLY917498 WVU917485:WVU917498 M983021:M983034 JI983021:JI983034 TE983021:TE983034 ADA983021:ADA983034 AMW983021:AMW983034 AWS983021:AWS983034 BGO983021:BGO983034 BQK983021:BQK983034 CAG983021:CAG983034 CKC983021:CKC983034 CTY983021:CTY983034 DDU983021:DDU983034 DNQ983021:DNQ983034 DXM983021:DXM983034 EHI983021:EHI983034 ERE983021:ERE983034 FBA983021:FBA983034 FKW983021:FKW983034 FUS983021:FUS983034 GEO983021:GEO983034 GOK983021:GOK983034 GYG983021:GYG983034 HIC983021:HIC983034 HRY983021:HRY983034 IBU983021:IBU983034 ILQ983021:ILQ983034 IVM983021:IVM983034 JFI983021:JFI983034 JPE983021:JPE983034 JZA983021:JZA983034 KIW983021:KIW983034 KSS983021:KSS983034 LCO983021:LCO983034 LMK983021:LMK983034 LWG983021:LWG983034 MGC983021:MGC983034 MPY983021:MPY983034 MZU983021:MZU983034 NJQ983021:NJQ983034 NTM983021:NTM983034 ODI983021:ODI983034 ONE983021:ONE983034 OXA983021:OXA983034 PGW983021:PGW983034 PQS983021:PQS983034 QAO983021:QAO983034 QKK983021:QKK983034 QUG983021:QUG983034 REC983021:REC983034 RNY983021:RNY983034 RXU983021:RXU983034 SHQ983021:SHQ983034 SRM983021:SRM983034 TBI983021:TBI983034 TLE983021:TLE983034 TVA983021:TVA983034 UEW983021:UEW983034 UOS983021:UOS983034 UYO983021:UYO983034 VIK983021:VIK983034 VSG983021:VSG983034 WCC983021:WCC983034 WLY983021:WLY983034 WVU983021:WVU983034 M65532:M65534 JI65532:JI65534 TE65532:TE65534 ADA65532:ADA65534 AMW65532:AMW65534 AWS65532:AWS65534 BGO65532:BGO65534 BQK65532:BQK65534 CAG65532:CAG65534 CKC65532:CKC65534 CTY65532:CTY65534 DDU65532:DDU65534 DNQ65532:DNQ65534 DXM65532:DXM65534 EHI65532:EHI65534 ERE65532:ERE65534 FBA65532:FBA65534 FKW65532:FKW65534 FUS65532:FUS65534 GEO65532:GEO65534 GOK65532:GOK65534 GYG65532:GYG65534 HIC65532:HIC65534 HRY65532:HRY65534 IBU65532:IBU65534 ILQ65532:ILQ65534 IVM65532:IVM65534 JFI65532:JFI65534 JPE65532:JPE65534 JZA65532:JZA65534 KIW65532:KIW65534 KSS65532:KSS65534 LCO65532:LCO65534 LMK65532:LMK65534 LWG65532:LWG65534 MGC65532:MGC65534 MPY65532:MPY65534 MZU65532:MZU65534 NJQ65532:NJQ65534 NTM65532:NTM65534 ODI65532:ODI65534 ONE65532:ONE65534 OXA65532:OXA65534 PGW65532:PGW65534 PQS65532:PQS65534 QAO65532:QAO65534 QKK65532:QKK65534 QUG65532:QUG65534 REC65532:REC65534 RNY65532:RNY65534 RXU65532:RXU65534 SHQ65532:SHQ65534 SRM65532:SRM65534 TBI65532:TBI65534 TLE65532:TLE65534 TVA65532:TVA65534 UEW65532:UEW65534 UOS65532:UOS65534 UYO65532:UYO65534 VIK65532:VIK65534 VSG65532:VSG65534 WCC65532:WCC65534 WLY65532:WLY65534 WVU65532:WVU65534 M131068:M131070 JI131068:JI131070 TE131068:TE131070 ADA131068:ADA131070 AMW131068:AMW131070 AWS131068:AWS131070 BGO131068:BGO131070 BQK131068:BQK131070 CAG131068:CAG131070 CKC131068:CKC131070 CTY131068:CTY131070 DDU131068:DDU131070 DNQ131068:DNQ131070 DXM131068:DXM131070 EHI131068:EHI131070 ERE131068:ERE131070 FBA131068:FBA131070 FKW131068:FKW131070 FUS131068:FUS131070 GEO131068:GEO131070 GOK131068:GOK131070 GYG131068:GYG131070 HIC131068:HIC131070 HRY131068:HRY131070 IBU131068:IBU131070 ILQ131068:ILQ131070 IVM131068:IVM131070 JFI131068:JFI131070 JPE131068:JPE131070 JZA131068:JZA131070 KIW131068:KIW131070 KSS131068:KSS131070 LCO131068:LCO131070 LMK131068:LMK131070 LWG131068:LWG131070 MGC131068:MGC131070 MPY131068:MPY131070 MZU131068:MZU131070 NJQ131068:NJQ131070 NTM131068:NTM131070 ODI131068:ODI131070 ONE131068:ONE131070 OXA131068:OXA131070 PGW131068:PGW131070 PQS131068:PQS131070 QAO131068:QAO131070 QKK131068:QKK131070 QUG131068:QUG131070 REC131068:REC131070 RNY131068:RNY131070 RXU131068:RXU131070 SHQ131068:SHQ131070 SRM131068:SRM131070 TBI131068:TBI131070 TLE131068:TLE131070 TVA131068:TVA131070 UEW131068:UEW131070 UOS131068:UOS131070 UYO131068:UYO131070 VIK131068:VIK131070 VSG131068:VSG131070 WCC131068:WCC131070 WLY131068:WLY131070 WVU131068:WVU131070 M196604:M196606 JI196604:JI196606 TE196604:TE196606 ADA196604:ADA196606 AMW196604:AMW196606 AWS196604:AWS196606 BGO196604:BGO196606 BQK196604:BQK196606 CAG196604:CAG196606 CKC196604:CKC196606 CTY196604:CTY196606 DDU196604:DDU196606 DNQ196604:DNQ196606 DXM196604:DXM196606 EHI196604:EHI196606 ERE196604:ERE196606 FBA196604:FBA196606 FKW196604:FKW196606 FUS196604:FUS196606 GEO196604:GEO196606 GOK196604:GOK196606 GYG196604:GYG196606 HIC196604:HIC196606 HRY196604:HRY196606 IBU196604:IBU196606 ILQ196604:ILQ196606 IVM196604:IVM196606 JFI196604:JFI196606 JPE196604:JPE196606 JZA196604:JZA196606 KIW196604:KIW196606 KSS196604:KSS196606 LCO196604:LCO196606 LMK196604:LMK196606 LWG196604:LWG196606 MGC196604:MGC196606 MPY196604:MPY196606 MZU196604:MZU196606 NJQ196604:NJQ196606 NTM196604:NTM196606 ODI196604:ODI196606 ONE196604:ONE196606 OXA196604:OXA196606 PGW196604:PGW196606 PQS196604:PQS196606 QAO196604:QAO196606 QKK196604:QKK196606 QUG196604:QUG196606 REC196604:REC196606 RNY196604:RNY196606 RXU196604:RXU196606 SHQ196604:SHQ196606 SRM196604:SRM196606 TBI196604:TBI196606 TLE196604:TLE196606 TVA196604:TVA196606 UEW196604:UEW196606 UOS196604:UOS196606 UYO196604:UYO196606 VIK196604:VIK196606 VSG196604:VSG196606 WCC196604:WCC196606 WLY196604:WLY196606 WVU196604:WVU196606 M262140:M262142 JI262140:JI262142 TE262140:TE262142 ADA262140:ADA262142 AMW262140:AMW262142 AWS262140:AWS262142 BGO262140:BGO262142 BQK262140:BQK262142 CAG262140:CAG262142 CKC262140:CKC262142 CTY262140:CTY262142 DDU262140:DDU262142 DNQ262140:DNQ262142 DXM262140:DXM262142 EHI262140:EHI262142 ERE262140:ERE262142 FBA262140:FBA262142 FKW262140:FKW262142 FUS262140:FUS262142 GEO262140:GEO262142 GOK262140:GOK262142 GYG262140:GYG262142 HIC262140:HIC262142 HRY262140:HRY262142 IBU262140:IBU262142 ILQ262140:ILQ262142 IVM262140:IVM262142 JFI262140:JFI262142 JPE262140:JPE262142 JZA262140:JZA262142 KIW262140:KIW262142 KSS262140:KSS262142 LCO262140:LCO262142 LMK262140:LMK262142 LWG262140:LWG262142 MGC262140:MGC262142 MPY262140:MPY262142 MZU262140:MZU262142 NJQ262140:NJQ262142 NTM262140:NTM262142 ODI262140:ODI262142 ONE262140:ONE262142 OXA262140:OXA262142 PGW262140:PGW262142 PQS262140:PQS262142 QAO262140:QAO262142 QKK262140:QKK262142 QUG262140:QUG262142 REC262140:REC262142 RNY262140:RNY262142 RXU262140:RXU262142 SHQ262140:SHQ262142 SRM262140:SRM262142 TBI262140:TBI262142 TLE262140:TLE262142 TVA262140:TVA262142 UEW262140:UEW262142 UOS262140:UOS262142 UYO262140:UYO262142 VIK262140:VIK262142 VSG262140:VSG262142 WCC262140:WCC262142 WLY262140:WLY262142 WVU262140:WVU262142 M327676:M327678 JI327676:JI327678 TE327676:TE327678 ADA327676:ADA327678 AMW327676:AMW327678 AWS327676:AWS327678 BGO327676:BGO327678 BQK327676:BQK327678 CAG327676:CAG327678 CKC327676:CKC327678 CTY327676:CTY327678 DDU327676:DDU327678 DNQ327676:DNQ327678 DXM327676:DXM327678 EHI327676:EHI327678 ERE327676:ERE327678 FBA327676:FBA327678 FKW327676:FKW327678 FUS327676:FUS327678 GEO327676:GEO327678 GOK327676:GOK327678 GYG327676:GYG327678 HIC327676:HIC327678 HRY327676:HRY327678 IBU327676:IBU327678 ILQ327676:ILQ327678 IVM327676:IVM327678 JFI327676:JFI327678 JPE327676:JPE327678 JZA327676:JZA327678 KIW327676:KIW327678 KSS327676:KSS327678 LCO327676:LCO327678 LMK327676:LMK327678 LWG327676:LWG327678 MGC327676:MGC327678 MPY327676:MPY327678 MZU327676:MZU327678 NJQ327676:NJQ327678 NTM327676:NTM327678 ODI327676:ODI327678 ONE327676:ONE327678 OXA327676:OXA327678 PGW327676:PGW327678 PQS327676:PQS327678 QAO327676:QAO327678 QKK327676:QKK327678 QUG327676:QUG327678 REC327676:REC327678 RNY327676:RNY327678 RXU327676:RXU327678 SHQ327676:SHQ327678 SRM327676:SRM327678 TBI327676:TBI327678 TLE327676:TLE327678 TVA327676:TVA327678 UEW327676:UEW327678 UOS327676:UOS327678 UYO327676:UYO327678 VIK327676:VIK327678 VSG327676:VSG327678 WCC327676:WCC327678 WLY327676:WLY327678 WVU327676:WVU327678 M393212:M393214 JI393212:JI393214 TE393212:TE393214 ADA393212:ADA393214 AMW393212:AMW393214 AWS393212:AWS393214 BGO393212:BGO393214 BQK393212:BQK393214 CAG393212:CAG393214 CKC393212:CKC393214 CTY393212:CTY393214 DDU393212:DDU393214 DNQ393212:DNQ393214 DXM393212:DXM393214 EHI393212:EHI393214 ERE393212:ERE393214 FBA393212:FBA393214 FKW393212:FKW393214 FUS393212:FUS393214 GEO393212:GEO393214 GOK393212:GOK393214 GYG393212:GYG393214 HIC393212:HIC393214 HRY393212:HRY393214 IBU393212:IBU393214 ILQ393212:ILQ393214 IVM393212:IVM393214 JFI393212:JFI393214 JPE393212:JPE393214 JZA393212:JZA393214 KIW393212:KIW393214 KSS393212:KSS393214 LCO393212:LCO393214 LMK393212:LMK393214 LWG393212:LWG393214 MGC393212:MGC393214 MPY393212:MPY393214 MZU393212:MZU393214 NJQ393212:NJQ393214 NTM393212:NTM393214 ODI393212:ODI393214 ONE393212:ONE393214 OXA393212:OXA393214 PGW393212:PGW393214 PQS393212:PQS393214 QAO393212:QAO393214 QKK393212:QKK393214 QUG393212:QUG393214 REC393212:REC393214 RNY393212:RNY393214 RXU393212:RXU393214 SHQ393212:SHQ393214 SRM393212:SRM393214 TBI393212:TBI393214 TLE393212:TLE393214 TVA393212:TVA393214 UEW393212:UEW393214 UOS393212:UOS393214 UYO393212:UYO393214 VIK393212:VIK393214 VSG393212:VSG393214 WCC393212:WCC393214 WLY393212:WLY393214 WVU393212:WVU393214 M458748:M458750 JI458748:JI458750 TE458748:TE458750 ADA458748:ADA458750 AMW458748:AMW458750 AWS458748:AWS458750 BGO458748:BGO458750 BQK458748:BQK458750 CAG458748:CAG458750 CKC458748:CKC458750 CTY458748:CTY458750 DDU458748:DDU458750 DNQ458748:DNQ458750 DXM458748:DXM458750 EHI458748:EHI458750 ERE458748:ERE458750 FBA458748:FBA458750 FKW458748:FKW458750 FUS458748:FUS458750 GEO458748:GEO458750 GOK458748:GOK458750 GYG458748:GYG458750 HIC458748:HIC458750 HRY458748:HRY458750 IBU458748:IBU458750 ILQ458748:ILQ458750 IVM458748:IVM458750 JFI458748:JFI458750 JPE458748:JPE458750 JZA458748:JZA458750 KIW458748:KIW458750 KSS458748:KSS458750 LCO458748:LCO458750 LMK458748:LMK458750 LWG458748:LWG458750 MGC458748:MGC458750 MPY458748:MPY458750 MZU458748:MZU458750 NJQ458748:NJQ458750 NTM458748:NTM458750 ODI458748:ODI458750 ONE458748:ONE458750 OXA458748:OXA458750 PGW458748:PGW458750 PQS458748:PQS458750 QAO458748:QAO458750 QKK458748:QKK458750 QUG458748:QUG458750 REC458748:REC458750 RNY458748:RNY458750 RXU458748:RXU458750 SHQ458748:SHQ458750 SRM458748:SRM458750 TBI458748:TBI458750 TLE458748:TLE458750 TVA458748:TVA458750 UEW458748:UEW458750 UOS458748:UOS458750 UYO458748:UYO458750 VIK458748:VIK458750 VSG458748:VSG458750 WCC458748:WCC458750 WLY458748:WLY458750 WVU458748:WVU458750 M524284:M524286 JI524284:JI524286 TE524284:TE524286 ADA524284:ADA524286 AMW524284:AMW524286 AWS524284:AWS524286 BGO524284:BGO524286 BQK524284:BQK524286 CAG524284:CAG524286 CKC524284:CKC524286 CTY524284:CTY524286 DDU524284:DDU524286 DNQ524284:DNQ524286 DXM524284:DXM524286 EHI524284:EHI524286 ERE524284:ERE524286 FBA524284:FBA524286 FKW524284:FKW524286 FUS524284:FUS524286 GEO524284:GEO524286 GOK524284:GOK524286 GYG524284:GYG524286 HIC524284:HIC524286 HRY524284:HRY524286 IBU524284:IBU524286 ILQ524284:ILQ524286 IVM524284:IVM524286 JFI524284:JFI524286 JPE524284:JPE524286 JZA524284:JZA524286 KIW524284:KIW524286 KSS524284:KSS524286 LCO524284:LCO524286 LMK524284:LMK524286 LWG524284:LWG524286 MGC524284:MGC524286 MPY524284:MPY524286 MZU524284:MZU524286 NJQ524284:NJQ524286 NTM524284:NTM524286 ODI524284:ODI524286 ONE524284:ONE524286 OXA524284:OXA524286 PGW524284:PGW524286 PQS524284:PQS524286 QAO524284:QAO524286 QKK524284:QKK524286 QUG524284:QUG524286 REC524284:REC524286 RNY524284:RNY524286 RXU524284:RXU524286 SHQ524284:SHQ524286 SRM524284:SRM524286 TBI524284:TBI524286 TLE524284:TLE524286 TVA524284:TVA524286 UEW524284:UEW524286 UOS524284:UOS524286 UYO524284:UYO524286 VIK524284:VIK524286 VSG524284:VSG524286 WCC524284:WCC524286 WLY524284:WLY524286 WVU524284:WVU524286 M589820:M589822 JI589820:JI589822 TE589820:TE589822 ADA589820:ADA589822 AMW589820:AMW589822 AWS589820:AWS589822 BGO589820:BGO589822 BQK589820:BQK589822 CAG589820:CAG589822 CKC589820:CKC589822 CTY589820:CTY589822 DDU589820:DDU589822 DNQ589820:DNQ589822 DXM589820:DXM589822 EHI589820:EHI589822 ERE589820:ERE589822 FBA589820:FBA589822 FKW589820:FKW589822 FUS589820:FUS589822 GEO589820:GEO589822 GOK589820:GOK589822 GYG589820:GYG589822 HIC589820:HIC589822 HRY589820:HRY589822 IBU589820:IBU589822 ILQ589820:ILQ589822 IVM589820:IVM589822 JFI589820:JFI589822 JPE589820:JPE589822 JZA589820:JZA589822 KIW589820:KIW589822 KSS589820:KSS589822 LCO589820:LCO589822 LMK589820:LMK589822 LWG589820:LWG589822 MGC589820:MGC589822 MPY589820:MPY589822 MZU589820:MZU589822 NJQ589820:NJQ589822 NTM589820:NTM589822 ODI589820:ODI589822 ONE589820:ONE589822 OXA589820:OXA589822 PGW589820:PGW589822 PQS589820:PQS589822 QAO589820:QAO589822 QKK589820:QKK589822 QUG589820:QUG589822 REC589820:REC589822 RNY589820:RNY589822 RXU589820:RXU589822 SHQ589820:SHQ589822 SRM589820:SRM589822 TBI589820:TBI589822 TLE589820:TLE589822 TVA589820:TVA589822 UEW589820:UEW589822 UOS589820:UOS589822 UYO589820:UYO589822 VIK589820:VIK589822 VSG589820:VSG589822 WCC589820:WCC589822 WLY589820:WLY589822 WVU589820:WVU589822 M655356:M655358 JI655356:JI655358 TE655356:TE655358 ADA655356:ADA655358 AMW655356:AMW655358 AWS655356:AWS655358 BGO655356:BGO655358 BQK655356:BQK655358 CAG655356:CAG655358 CKC655356:CKC655358 CTY655356:CTY655358 DDU655356:DDU655358 DNQ655356:DNQ655358 DXM655356:DXM655358 EHI655356:EHI655358 ERE655356:ERE655358 FBA655356:FBA655358 FKW655356:FKW655358 FUS655356:FUS655358 GEO655356:GEO655358 GOK655356:GOK655358 GYG655356:GYG655358 HIC655356:HIC655358 HRY655356:HRY655358 IBU655356:IBU655358 ILQ655356:ILQ655358 IVM655356:IVM655358 JFI655356:JFI655358 JPE655356:JPE655358 JZA655356:JZA655358 KIW655356:KIW655358 KSS655356:KSS655358 LCO655356:LCO655358 LMK655356:LMK655358 LWG655356:LWG655358 MGC655356:MGC655358 MPY655356:MPY655358 MZU655356:MZU655358 NJQ655356:NJQ655358 NTM655356:NTM655358 ODI655356:ODI655358 ONE655356:ONE655358 OXA655356:OXA655358 PGW655356:PGW655358 PQS655356:PQS655358 QAO655356:QAO655358 QKK655356:QKK655358 QUG655356:QUG655358 REC655356:REC655358 RNY655356:RNY655358 RXU655356:RXU655358 SHQ655356:SHQ655358 SRM655356:SRM655358 TBI655356:TBI655358 TLE655356:TLE655358 TVA655356:TVA655358 UEW655356:UEW655358 UOS655356:UOS655358 UYO655356:UYO655358 VIK655356:VIK655358 VSG655356:VSG655358 WCC655356:WCC655358 WLY655356:WLY655358 WVU655356:WVU655358 M720892:M720894 JI720892:JI720894 TE720892:TE720894 ADA720892:ADA720894 AMW720892:AMW720894 AWS720892:AWS720894 BGO720892:BGO720894 BQK720892:BQK720894 CAG720892:CAG720894 CKC720892:CKC720894 CTY720892:CTY720894 DDU720892:DDU720894 DNQ720892:DNQ720894 DXM720892:DXM720894 EHI720892:EHI720894 ERE720892:ERE720894 FBA720892:FBA720894 FKW720892:FKW720894 FUS720892:FUS720894 GEO720892:GEO720894 GOK720892:GOK720894 GYG720892:GYG720894 HIC720892:HIC720894 HRY720892:HRY720894 IBU720892:IBU720894 ILQ720892:ILQ720894 IVM720892:IVM720894 JFI720892:JFI720894 JPE720892:JPE720894 JZA720892:JZA720894 KIW720892:KIW720894 KSS720892:KSS720894 LCO720892:LCO720894 LMK720892:LMK720894 LWG720892:LWG720894 MGC720892:MGC720894 MPY720892:MPY720894 MZU720892:MZU720894 NJQ720892:NJQ720894 NTM720892:NTM720894 ODI720892:ODI720894 ONE720892:ONE720894 OXA720892:OXA720894 PGW720892:PGW720894 PQS720892:PQS720894 QAO720892:QAO720894 QKK720892:QKK720894 QUG720892:QUG720894 REC720892:REC720894 RNY720892:RNY720894 RXU720892:RXU720894 SHQ720892:SHQ720894 SRM720892:SRM720894 TBI720892:TBI720894 TLE720892:TLE720894 TVA720892:TVA720894 UEW720892:UEW720894 UOS720892:UOS720894 UYO720892:UYO720894 VIK720892:VIK720894 VSG720892:VSG720894 WCC720892:WCC720894 WLY720892:WLY720894 WVU720892:WVU720894 M786428:M786430 JI786428:JI786430 TE786428:TE786430 ADA786428:ADA786430 AMW786428:AMW786430 AWS786428:AWS786430 BGO786428:BGO786430 BQK786428:BQK786430 CAG786428:CAG786430 CKC786428:CKC786430 CTY786428:CTY786430 DDU786428:DDU786430 DNQ786428:DNQ786430 DXM786428:DXM786430 EHI786428:EHI786430 ERE786428:ERE786430 FBA786428:FBA786430 FKW786428:FKW786430 FUS786428:FUS786430 GEO786428:GEO786430 GOK786428:GOK786430 GYG786428:GYG786430 HIC786428:HIC786430 HRY786428:HRY786430 IBU786428:IBU786430 ILQ786428:ILQ786430 IVM786428:IVM786430 JFI786428:JFI786430 JPE786428:JPE786430 JZA786428:JZA786430 KIW786428:KIW786430 KSS786428:KSS786430 LCO786428:LCO786430 LMK786428:LMK786430 LWG786428:LWG786430 MGC786428:MGC786430 MPY786428:MPY786430 MZU786428:MZU786430 NJQ786428:NJQ786430 NTM786428:NTM786430 ODI786428:ODI786430 ONE786428:ONE786430 OXA786428:OXA786430 PGW786428:PGW786430 PQS786428:PQS786430 QAO786428:QAO786430 QKK786428:QKK786430 QUG786428:QUG786430 REC786428:REC786430 RNY786428:RNY786430 RXU786428:RXU786430 SHQ786428:SHQ786430 SRM786428:SRM786430 TBI786428:TBI786430 TLE786428:TLE786430 TVA786428:TVA786430 UEW786428:UEW786430 UOS786428:UOS786430 UYO786428:UYO786430 VIK786428:VIK786430 VSG786428:VSG786430 WCC786428:WCC786430 WLY786428:WLY786430 WVU786428:WVU786430 M851964:M851966 JI851964:JI851966 TE851964:TE851966 ADA851964:ADA851966 AMW851964:AMW851966 AWS851964:AWS851966 BGO851964:BGO851966 BQK851964:BQK851966 CAG851964:CAG851966 CKC851964:CKC851966 CTY851964:CTY851966 DDU851964:DDU851966 DNQ851964:DNQ851966 DXM851964:DXM851966 EHI851964:EHI851966 ERE851964:ERE851966 FBA851964:FBA851966 FKW851964:FKW851966 FUS851964:FUS851966 GEO851964:GEO851966 GOK851964:GOK851966 GYG851964:GYG851966 HIC851964:HIC851966 HRY851964:HRY851966 IBU851964:IBU851966 ILQ851964:ILQ851966 IVM851964:IVM851966 JFI851964:JFI851966 JPE851964:JPE851966 JZA851964:JZA851966 KIW851964:KIW851966 KSS851964:KSS851966 LCO851964:LCO851966 LMK851964:LMK851966 LWG851964:LWG851966 MGC851964:MGC851966 MPY851964:MPY851966 MZU851964:MZU851966 NJQ851964:NJQ851966 NTM851964:NTM851966 ODI851964:ODI851966 ONE851964:ONE851966 OXA851964:OXA851966 PGW851964:PGW851966 PQS851964:PQS851966 QAO851964:QAO851966 QKK851964:QKK851966 QUG851964:QUG851966 REC851964:REC851966 RNY851964:RNY851966 RXU851964:RXU851966 SHQ851964:SHQ851966 SRM851964:SRM851966 TBI851964:TBI851966 TLE851964:TLE851966 TVA851964:TVA851966 UEW851964:UEW851966 UOS851964:UOS851966 UYO851964:UYO851966 VIK851964:VIK851966 VSG851964:VSG851966 WCC851964:WCC851966 WLY851964:WLY851966 WVU851964:WVU851966 M917500:M917502 JI917500:JI917502 TE917500:TE917502 ADA917500:ADA917502 AMW917500:AMW917502 AWS917500:AWS917502 BGO917500:BGO917502 BQK917500:BQK917502 CAG917500:CAG917502 CKC917500:CKC917502 CTY917500:CTY917502 DDU917500:DDU917502 DNQ917500:DNQ917502 DXM917500:DXM917502 EHI917500:EHI917502 ERE917500:ERE917502 FBA917500:FBA917502 FKW917500:FKW917502 FUS917500:FUS917502 GEO917500:GEO917502 GOK917500:GOK917502 GYG917500:GYG917502 HIC917500:HIC917502 HRY917500:HRY917502 IBU917500:IBU917502 ILQ917500:ILQ917502 IVM917500:IVM917502 JFI917500:JFI917502 JPE917500:JPE917502 JZA917500:JZA917502 KIW917500:KIW917502 KSS917500:KSS917502 LCO917500:LCO917502 LMK917500:LMK917502 LWG917500:LWG917502 MGC917500:MGC917502 MPY917500:MPY917502 MZU917500:MZU917502 NJQ917500:NJQ917502 NTM917500:NTM917502 ODI917500:ODI917502 ONE917500:ONE917502 OXA917500:OXA917502 PGW917500:PGW917502 PQS917500:PQS917502 QAO917500:QAO917502 QKK917500:QKK917502 QUG917500:QUG917502 REC917500:REC917502 RNY917500:RNY917502 RXU917500:RXU917502 SHQ917500:SHQ917502 SRM917500:SRM917502 TBI917500:TBI917502 TLE917500:TLE917502 TVA917500:TVA917502 UEW917500:UEW917502 UOS917500:UOS917502 UYO917500:UYO917502 VIK917500:VIK917502 VSG917500:VSG917502 WCC917500:WCC917502 WLY917500:WLY917502 WVU917500:WVU917502 M983036:M983038 JI983036:JI983038 TE983036:TE983038 ADA983036:ADA983038 AMW983036:AMW983038 AWS983036:AWS983038 BGO983036:BGO983038 BQK983036:BQK983038 CAG983036:CAG983038 CKC983036:CKC983038 CTY983036:CTY983038 DDU983036:DDU983038 DNQ983036:DNQ983038 DXM983036:DXM983038 EHI983036:EHI983038 ERE983036:ERE983038 FBA983036:FBA983038 FKW983036:FKW983038 FUS983036:FUS983038 GEO983036:GEO983038 GOK983036:GOK983038 GYG983036:GYG983038 HIC983036:HIC983038 HRY983036:HRY983038 IBU983036:IBU983038 ILQ983036:ILQ983038 IVM983036:IVM983038 JFI983036:JFI983038 JPE983036:JPE983038 JZA983036:JZA983038 KIW983036:KIW983038 KSS983036:KSS983038 LCO983036:LCO983038 LMK983036:LMK983038 LWG983036:LWG983038 MGC983036:MGC983038 MPY983036:MPY983038 MZU983036:MZU983038 NJQ983036:NJQ983038 NTM983036:NTM983038 ODI983036:ODI983038 ONE983036:ONE983038 OXA983036:OXA983038 PGW983036:PGW983038 PQS983036:PQS983038 QAO983036:QAO983038 QKK983036:QKK983038 QUG983036:QUG983038 REC983036:REC983038 RNY983036:RNY983038 RXU983036:RXU983038 SHQ983036:SHQ983038 SRM983036:SRM983038 TBI983036:TBI983038 TLE983036:TLE983038 TVA983036:TVA983038 UEW983036:UEW983038 UOS983036:UOS983038 UYO983036:UYO983038 VIK983036:VIK983038 VSG983036:VSG983038 WCC983036:WCC983038 WLY983036:WLY983038 WVU983036:WVU983038 M65536:M65537 JI65536:JI65537 TE65536:TE65537 ADA65536:ADA65537 AMW65536:AMW65537 AWS65536:AWS65537 BGO65536:BGO65537 BQK65536:BQK65537 CAG65536:CAG65537 CKC65536:CKC65537 CTY65536:CTY65537 DDU65536:DDU65537 DNQ65536:DNQ65537 DXM65536:DXM65537 EHI65536:EHI65537 ERE65536:ERE65537 FBA65536:FBA65537 FKW65536:FKW65537 FUS65536:FUS65537 GEO65536:GEO65537 GOK65536:GOK65537 GYG65536:GYG65537 HIC65536:HIC65537 HRY65536:HRY65537 IBU65536:IBU65537 ILQ65536:ILQ65537 IVM65536:IVM65537 JFI65536:JFI65537 JPE65536:JPE65537 JZA65536:JZA65537 KIW65536:KIW65537 KSS65536:KSS65537 LCO65536:LCO65537 LMK65536:LMK65537 LWG65536:LWG65537 MGC65536:MGC65537 MPY65536:MPY65537 MZU65536:MZU65537 NJQ65536:NJQ65537 NTM65536:NTM65537 ODI65536:ODI65537 ONE65536:ONE65537 OXA65536:OXA65537 PGW65536:PGW65537 PQS65536:PQS65537 QAO65536:QAO65537 QKK65536:QKK65537 QUG65536:QUG65537 REC65536:REC65537 RNY65536:RNY65537 RXU65536:RXU65537 SHQ65536:SHQ65537 SRM65536:SRM65537 TBI65536:TBI65537 TLE65536:TLE65537 TVA65536:TVA65537 UEW65536:UEW65537 UOS65536:UOS65537 UYO65536:UYO65537 VIK65536:VIK65537 VSG65536:VSG65537 WCC65536:WCC65537 WLY65536:WLY65537 WVU65536:WVU65537 M131072:M131073 JI131072:JI131073 TE131072:TE131073 ADA131072:ADA131073 AMW131072:AMW131073 AWS131072:AWS131073 BGO131072:BGO131073 BQK131072:BQK131073 CAG131072:CAG131073 CKC131072:CKC131073 CTY131072:CTY131073 DDU131072:DDU131073 DNQ131072:DNQ131073 DXM131072:DXM131073 EHI131072:EHI131073 ERE131072:ERE131073 FBA131072:FBA131073 FKW131072:FKW131073 FUS131072:FUS131073 GEO131072:GEO131073 GOK131072:GOK131073 GYG131072:GYG131073 HIC131072:HIC131073 HRY131072:HRY131073 IBU131072:IBU131073 ILQ131072:ILQ131073 IVM131072:IVM131073 JFI131072:JFI131073 JPE131072:JPE131073 JZA131072:JZA131073 KIW131072:KIW131073 KSS131072:KSS131073 LCO131072:LCO131073 LMK131072:LMK131073 LWG131072:LWG131073 MGC131072:MGC131073 MPY131072:MPY131073 MZU131072:MZU131073 NJQ131072:NJQ131073 NTM131072:NTM131073 ODI131072:ODI131073 ONE131072:ONE131073 OXA131072:OXA131073 PGW131072:PGW131073 PQS131072:PQS131073 QAO131072:QAO131073 QKK131072:QKK131073 QUG131072:QUG131073 REC131072:REC131073 RNY131072:RNY131073 RXU131072:RXU131073 SHQ131072:SHQ131073 SRM131072:SRM131073 TBI131072:TBI131073 TLE131072:TLE131073 TVA131072:TVA131073 UEW131072:UEW131073 UOS131072:UOS131073 UYO131072:UYO131073 VIK131072:VIK131073 VSG131072:VSG131073 WCC131072:WCC131073 WLY131072:WLY131073 WVU131072:WVU131073 M196608:M196609 JI196608:JI196609 TE196608:TE196609 ADA196608:ADA196609 AMW196608:AMW196609 AWS196608:AWS196609 BGO196608:BGO196609 BQK196608:BQK196609 CAG196608:CAG196609 CKC196608:CKC196609 CTY196608:CTY196609 DDU196608:DDU196609 DNQ196608:DNQ196609 DXM196608:DXM196609 EHI196608:EHI196609 ERE196608:ERE196609 FBA196608:FBA196609 FKW196608:FKW196609 FUS196608:FUS196609 GEO196608:GEO196609 GOK196608:GOK196609 GYG196608:GYG196609 HIC196608:HIC196609 HRY196608:HRY196609 IBU196608:IBU196609 ILQ196608:ILQ196609 IVM196608:IVM196609 JFI196608:JFI196609 JPE196608:JPE196609 JZA196608:JZA196609 KIW196608:KIW196609 KSS196608:KSS196609 LCO196608:LCO196609 LMK196608:LMK196609 LWG196608:LWG196609 MGC196608:MGC196609 MPY196608:MPY196609 MZU196608:MZU196609 NJQ196608:NJQ196609 NTM196608:NTM196609 ODI196608:ODI196609 ONE196608:ONE196609 OXA196608:OXA196609 PGW196608:PGW196609 PQS196608:PQS196609 QAO196608:QAO196609 QKK196608:QKK196609 QUG196608:QUG196609 REC196608:REC196609 RNY196608:RNY196609 RXU196608:RXU196609 SHQ196608:SHQ196609 SRM196608:SRM196609 TBI196608:TBI196609 TLE196608:TLE196609 TVA196608:TVA196609 UEW196608:UEW196609 UOS196608:UOS196609 UYO196608:UYO196609 VIK196608:VIK196609 VSG196608:VSG196609 WCC196608:WCC196609 WLY196608:WLY196609 WVU196608:WVU196609 M262144:M262145 JI262144:JI262145 TE262144:TE262145 ADA262144:ADA262145 AMW262144:AMW262145 AWS262144:AWS262145 BGO262144:BGO262145 BQK262144:BQK262145 CAG262144:CAG262145 CKC262144:CKC262145 CTY262144:CTY262145 DDU262144:DDU262145 DNQ262144:DNQ262145 DXM262144:DXM262145 EHI262144:EHI262145 ERE262144:ERE262145 FBA262144:FBA262145 FKW262144:FKW262145 FUS262144:FUS262145 GEO262144:GEO262145 GOK262144:GOK262145 GYG262144:GYG262145 HIC262144:HIC262145 HRY262144:HRY262145 IBU262144:IBU262145 ILQ262144:ILQ262145 IVM262144:IVM262145 JFI262144:JFI262145 JPE262144:JPE262145 JZA262144:JZA262145 KIW262144:KIW262145 KSS262144:KSS262145 LCO262144:LCO262145 LMK262144:LMK262145 LWG262144:LWG262145 MGC262144:MGC262145 MPY262144:MPY262145 MZU262144:MZU262145 NJQ262144:NJQ262145 NTM262144:NTM262145 ODI262144:ODI262145 ONE262144:ONE262145 OXA262144:OXA262145 PGW262144:PGW262145 PQS262144:PQS262145 QAO262144:QAO262145 QKK262144:QKK262145 QUG262144:QUG262145 REC262144:REC262145 RNY262144:RNY262145 RXU262144:RXU262145 SHQ262144:SHQ262145 SRM262144:SRM262145 TBI262144:TBI262145 TLE262144:TLE262145 TVA262144:TVA262145 UEW262144:UEW262145 UOS262144:UOS262145 UYO262144:UYO262145 VIK262144:VIK262145 VSG262144:VSG262145 WCC262144:WCC262145 WLY262144:WLY262145 WVU262144:WVU262145 M327680:M327681 JI327680:JI327681 TE327680:TE327681 ADA327680:ADA327681 AMW327680:AMW327681 AWS327680:AWS327681 BGO327680:BGO327681 BQK327680:BQK327681 CAG327680:CAG327681 CKC327680:CKC327681 CTY327680:CTY327681 DDU327680:DDU327681 DNQ327680:DNQ327681 DXM327680:DXM327681 EHI327680:EHI327681 ERE327680:ERE327681 FBA327680:FBA327681 FKW327680:FKW327681 FUS327680:FUS327681 GEO327680:GEO327681 GOK327680:GOK327681 GYG327680:GYG327681 HIC327680:HIC327681 HRY327680:HRY327681 IBU327680:IBU327681 ILQ327680:ILQ327681 IVM327680:IVM327681 JFI327680:JFI327681 JPE327680:JPE327681 JZA327680:JZA327681 KIW327680:KIW327681 KSS327680:KSS327681 LCO327680:LCO327681 LMK327680:LMK327681 LWG327680:LWG327681 MGC327680:MGC327681 MPY327680:MPY327681 MZU327680:MZU327681 NJQ327680:NJQ327681 NTM327680:NTM327681 ODI327680:ODI327681 ONE327680:ONE327681 OXA327680:OXA327681 PGW327680:PGW327681 PQS327680:PQS327681 QAO327680:QAO327681 QKK327680:QKK327681 QUG327680:QUG327681 REC327680:REC327681 RNY327680:RNY327681 RXU327680:RXU327681 SHQ327680:SHQ327681 SRM327680:SRM327681 TBI327680:TBI327681 TLE327680:TLE327681 TVA327680:TVA327681 UEW327680:UEW327681 UOS327680:UOS327681 UYO327680:UYO327681 VIK327680:VIK327681 VSG327680:VSG327681 WCC327680:WCC327681 WLY327680:WLY327681 WVU327680:WVU327681 M393216:M393217 JI393216:JI393217 TE393216:TE393217 ADA393216:ADA393217 AMW393216:AMW393217 AWS393216:AWS393217 BGO393216:BGO393217 BQK393216:BQK393217 CAG393216:CAG393217 CKC393216:CKC393217 CTY393216:CTY393217 DDU393216:DDU393217 DNQ393216:DNQ393217 DXM393216:DXM393217 EHI393216:EHI393217 ERE393216:ERE393217 FBA393216:FBA393217 FKW393216:FKW393217 FUS393216:FUS393217 GEO393216:GEO393217 GOK393216:GOK393217 GYG393216:GYG393217 HIC393216:HIC393217 HRY393216:HRY393217 IBU393216:IBU393217 ILQ393216:ILQ393217 IVM393216:IVM393217 JFI393216:JFI393217 JPE393216:JPE393217 JZA393216:JZA393217 KIW393216:KIW393217 KSS393216:KSS393217 LCO393216:LCO393217 LMK393216:LMK393217 LWG393216:LWG393217 MGC393216:MGC393217 MPY393216:MPY393217 MZU393216:MZU393217 NJQ393216:NJQ393217 NTM393216:NTM393217 ODI393216:ODI393217 ONE393216:ONE393217 OXA393216:OXA393217 PGW393216:PGW393217 PQS393216:PQS393217 QAO393216:QAO393217 QKK393216:QKK393217 QUG393216:QUG393217 REC393216:REC393217 RNY393216:RNY393217 RXU393216:RXU393217 SHQ393216:SHQ393217 SRM393216:SRM393217 TBI393216:TBI393217 TLE393216:TLE393217 TVA393216:TVA393217 UEW393216:UEW393217 UOS393216:UOS393217 UYO393216:UYO393217 VIK393216:VIK393217 VSG393216:VSG393217 WCC393216:WCC393217 WLY393216:WLY393217 WVU393216:WVU393217 M458752:M458753 JI458752:JI458753 TE458752:TE458753 ADA458752:ADA458753 AMW458752:AMW458753 AWS458752:AWS458753 BGO458752:BGO458753 BQK458752:BQK458753 CAG458752:CAG458753 CKC458752:CKC458753 CTY458752:CTY458753 DDU458752:DDU458753 DNQ458752:DNQ458753 DXM458752:DXM458753 EHI458752:EHI458753 ERE458752:ERE458753 FBA458752:FBA458753 FKW458752:FKW458753 FUS458752:FUS458753 GEO458752:GEO458753 GOK458752:GOK458753 GYG458752:GYG458753 HIC458752:HIC458753 HRY458752:HRY458753 IBU458752:IBU458753 ILQ458752:ILQ458753 IVM458752:IVM458753 JFI458752:JFI458753 JPE458752:JPE458753 JZA458752:JZA458753 KIW458752:KIW458753 KSS458752:KSS458753 LCO458752:LCO458753 LMK458752:LMK458753 LWG458752:LWG458753 MGC458752:MGC458753 MPY458752:MPY458753 MZU458752:MZU458753 NJQ458752:NJQ458753 NTM458752:NTM458753 ODI458752:ODI458753 ONE458752:ONE458753 OXA458752:OXA458753 PGW458752:PGW458753 PQS458752:PQS458753 QAO458752:QAO458753 QKK458752:QKK458753 QUG458752:QUG458753 REC458752:REC458753 RNY458752:RNY458753 RXU458752:RXU458753 SHQ458752:SHQ458753 SRM458752:SRM458753 TBI458752:TBI458753 TLE458752:TLE458753 TVA458752:TVA458753 UEW458752:UEW458753 UOS458752:UOS458753 UYO458752:UYO458753 VIK458752:VIK458753 VSG458752:VSG458753 WCC458752:WCC458753 WLY458752:WLY458753 WVU458752:WVU458753 M524288:M524289 JI524288:JI524289 TE524288:TE524289 ADA524288:ADA524289 AMW524288:AMW524289 AWS524288:AWS524289 BGO524288:BGO524289 BQK524288:BQK524289 CAG524288:CAG524289 CKC524288:CKC524289 CTY524288:CTY524289 DDU524288:DDU524289 DNQ524288:DNQ524289 DXM524288:DXM524289 EHI524288:EHI524289 ERE524288:ERE524289 FBA524288:FBA524289 FKW524288:FKW524289 FUS524288:FUS524289 GEO524288:GEO524289 GOK524288:GOK524289 GYG524288:GYG524289 HIC524288:HIC524289 HRY524288:HRY524289 IBU524288:IBU524289 ILQ524288:ILQ524289 IVM524288:IVM524289 JFI524288:JFI524289 JPE524288:JPE524289 JZA524288:JZA524289 KIW524288:KIW524289 KSS524288:KSS524289 LCO524288:LCO524289 LMK524288:LMK524289 LWG524288:LWG524289 MGC524288:MGC524289 MPY524288:MPY524289 MZU524288:MZU524289 NJQ524288:NJQ524289 NTM524288:NTM524289 ODI524288:ODI524289 ONE524288:ONE524289 OXA524288:OXA524289 PGW524288:PGW524289 PQS524288:PQS524289 QAO524288:QAO524289 QKK524288:QKK524289 QUG524288:QUG524289 REC524288:REC524289 RNY524288:RNY524289 RXU524288:RXU524289 SHQ524288:SHQ524289 SRM524288:SRM524289 TBI524288:TBI524289 TLE524288:TLE524289 TVA524288:TVA524289 UEW524288:UEW524289 UOS524288:UOS524289 UYO524288:UYO524289 VIK524288:VIK524289 VSG524288:VSG524289 WCC524288:WCC524289 WLY524288:WLY524289 WVU524288:WVU524289 M589824:M589825 JI589824:JI589825 TE589824:TE589825 ADA589824:ADA589825 AMW589824:AMW589825 AWS589824:AWS589825 BGO589824:BGO589825 BQK589824:BQK589825 CAG589824:CAG589825 CKC589824:CKC589825 CTY589824:CTY589825 DDU589824:DDU589825 DNQ589824:DNQ589825 DXM589824:DXM589825 EHI589824:EHI589825 ERE589824:ERE589825 FBA589824:FBA589825 FKW589824:FKW589825 FUS589824:FUS589825 GEO589824:GEO589825 GOK589824:GOK589825 GYG589824:GYG589825 HIC589824:HIC589825 HRY589824:HRY589825 IBU589824:IBU589825 ILQ589824:ILQ589825 IVM589824:IVM589825 JFI589824:JFI589825 JPE589824:JPE589825 JZA589824:JZA589825 KIW589824:KIW589825 KSS589824:KSS589825 LCO589824:LCO589825 LMK589824:LMK589825 LWG589824:LWG589825 MGC589824:MGC589825 MPY589824:MPY589825 MZU589824:MZU589825 NJQ589824:NJQ589825 NTM589824:NTM589825 ODI589824:ODI589825 ONE589824:ONE589825 OXA589824:OXA589825 PGW589824:PGW589825 PQS589824:PQS589825 QAO589824:QAO589825 QKK589824:QKK589825 QUG589824:QUG589825 REC589824:REC589825 RNY589824:RNY589825 RXU589824:RXU589825 SHQ589824:SHQ589825 SRM589824:SRM589825 TBI589824:TBI589825 TLE589824:TLE589825 TVA589824:TVA589825 UEW589824:UEW589825 UOS589824:UOS589825 UYO589824:UYO589825 VIK589824:VIK589825 VSG589824:VSG589825 WCC589824:WCC589825 WLY589824:WLY589825 WVU589824:WVU589825 M655360:M655361 JI655360:JI655361 TE655360:TE655361 ADA655360:ADA655361 AMW655360:AMW655361 AWS655360:AWS655361 BGO655360:BGO655361 BQK655360:BQK655361 CAG655360:CAG655361 CKC655360:CKC655361 CTY655360:CTY655361 DDU655360:DDU655361 DNQ655360:DNQ655361 DXM655360:DXM655361 EHI655360:EHI655361 ERE655360:ERE655361 FBA655360:FBA655361 FKW655360:FKW655361 FUS655360:FUS655361 GEO655360:GEO655361 GOK655360:GOK655361 GYG655360:GYG655361 HIC655360:HIC655361 HRY655360:HRY655361 IBU655360:IBU655361 ILQ655360:ILQ655361 IVM655360:IVM655361 JFI655360:JFI655361 JPE655360:JPE655361 JZA655360:JZA655361 KIW655360:KIW655361 KSS655360:KSS655361 LCO655360:LCO655361 LMK655360:LMK655361 LWG655360:LWG655361 MGC655360:MGC655361 MPY655360:MPY655361 MZU655360:MZU655361 NJQ655360:NJQ655361 NTM655360:NTM655361 ODI655360:ODI655361 ONE655360:ONE655361 OXA655360:OXA655361 PGW655360:PGW655361 PQS655360:PQS655361 QAO655360:QAO655361 QKK655360:QKK655361 QUG655360:QUG655361 REC655360:REC655361 RNY655360:RNY655361 RXU655360:RXU655361 SHQ655360:SHQ655361 SRM655360:SRM655361 TBI655360:TBI655361 TLE655360:TLE655361 TVA655360:TVA655361 UEW655360:UEW655361 UOS655360:UOS655361 UYO655360:UYO655361 VIK655360:VIK655361 VSG655360:VSG655361 WCC655360:WCC655361 WLY655360:WLY655361 WVU655360:WVU655361 M720896:M720897 JI720896:JI720897 TE720896:TE720897 ADA720896:ADA720897 AMW720896:AMW720897 AWS720896:AWS720897 BGO720896:BGO720897 BQK720896:BQK720897 CAG720896:CAG720897 CKC720896:CKC720897 CTY720896:CTY720897 DDU720896:DDU720897 DNQ720896:DNQ720897 DXM720896:DXM720897 EHI720896:EHI720897 ERE720896:ERE720897 FBA720896:FBA720897 FKW720896:FKW720897 FUS720896:FUS720897 GEO720896:GEO720897 GOK720896:GOK720897 GYG720896:GYG720897 HIC720896:HIC720897 HRY720896:HRY720897 IBU720896:IBU720897 ILQ720896:ILQ720897 IVM720896:IVM720897 JFI720896:JFI720897 JPE720896:JPE720897 JZA720896:JZA720897 KIW720896:KIW720897 KSS720896:KSS720897 LCO720896:LCO720897 LMK720896:LMK720897 LWG720896:LWG720897 MGC720896:MGC720897 MPY720896:MPY720897 MZU720896:MZU720897 NJQ720896:NJQ720897 NTM720896:NTM720897 ODI720896:ODI720897 ONE720896:ONE720897 OXA720896:OXA720897 PGW720896:PGW720897 PQS720896:PQS720897 QAO720896:QAO720897 QKK720896:QKK720897 QUG720896:QUG720897 REC720896:REC720897 RNY720896:RNY720897 RXU720896:RXU720897 SHQ720896:SHQ720897 SRM720896:SRM720897 TBI720896:TBI720897 TLE720896:TLE720897 TVA720896:TVA720897 UEW720896:UEW720897 UOS720896:UOS720897 UYO720896:UYO720897 VIK720896:VIK720897 VSG720896:VSG720897 WCC720896:WCC720897 WLY720896:WLY720897 WVU720896:WVU720897 M786432:M786433 JI786432:JI786433 TE786432:TE786433 ADA786432:ADA786433 AMW786432:AMW786433 AWS786432:AWS786433 BGO786432:BGO786433 BQK786432:BQK786433 CAG786432:CAG786433 CKC786432:CKC786433 CTY786432:CTY786433 DDU786432:DDU786433 DNQ786432:DNQ786433 DXM786432:DXM786433 EHI786432:EHI786433 ERE786432:ERE786433 FBA786432:FBA786433 FKW786432:FKW786433 FUS786432:FUS786433 GEO786432:GEO786433 GOK786432:GOK786433 GYG786432:GYG786433 HIC786432:HIC786433 HRY786432:HRY786433 IBU786432:IBU786433 ILQ786432:ILQ786433 IVM786432:IVM786433 JFI786432:JFI786433 JPE786432:JPE786433 JZA786432:JZA786433 KIW786432:KIW786433 KSS786432:KSS786433 LCO786432:LCO786433 LMK786432:LMK786433 LWG786432:LWG786433 MGC786432:MGC786433 MPY786432:MPY786433 MZU786432:MZU786433 NJQ786432:NJQ786433 NTM786432:NTM786433 ODI786432:ODI786433 ONE786432:ONE786433 OXA786432:OXA786433 PGW786432:PGW786433 PQS786432:PQS786433 QAO786432:QAO786433 QKK786432:QKK786433 QUG786432:QUG786433 REC786432:REC786433 RNY786432:RNY786433 RXU786432:RXU786433 SHQ786432:SHQ786433 SRM786432:SRM786433 TBI786432:TBI786433 TLE786432:TLE786433 TVA786432:TVA786433 UEW786432:UEW786433 UOS786432:UOS786433 UYO786432:UYO786433 VIK786432:VIK786433 VSG786432:VSG786433 WCC786432:WCC786433 WLY786432:WLY786433 WVU786432:WVU786433 M851968:M851969 JI851968:JI851969 TE851968:TE851969 ADA851968:ADA851969 AMW851968:AMW851969 AWS851968:AWS851969 BGO851968:BGO851969 BQK851968:BQK851969 CAG851968:CAG851969 CKC851968:CKC851969 CTY851968:CTY851969 DDU851968:DDU851969 DNQ851968:DNQ851969 DXM851968:DXM851969 EHI851968:EHI851969 ERE851968:ERE851969 FBA851968:FBA851969 FKW851968:FKW851969 FUS851968:FUS851969 GEO851968:GEO851969 GOK851968:GOK851969 GYG851968:GYG851969 HIC851968:HIC851969 HRY851968:HRY851969 IBU851968:IBU851969 ILQ851968:ILQ851969 IVM851968:IVM851969 JFI851968:JFI851969 JPE851968:JPE851969 JZA851968:JZA851969 KIW851968:KIW851969 KSS851968:KSS851969 LCO851968:LCO851969 LMK851968:LMK851969 LWG851968:LWG851969 MGC851968:MGC851969 MPY851968:MPY851969 MZU851968:MZU851969 NJQ851968:NJQ851969 NTM851968:NTM851969 ODI851968:ODI851969 ONE851968:ONE851969 OXA851968:OXA851969 PGW851968:PGW851969 PQS851968:PQS851969 QAO851968:QAO851969 QKK851968:QKK851969 QUG851968:QUG851969 REC851968:REC851969 RNY851968:RNY851969 RXU851968:RXU851969 SHQ851968:SHQ851969 SRM851968:SRM851969 TBI851968:TBI851969 TLE851968:TLE851969 TVA851968:TVA851969 UEW851968:UEW851969 UOS851968:UOS851969 UYO851968:UYO851969 VIK851968:VIK851969 VSG851968:VSG851969 WCC851968:WCC851969 WLY851968:WLY851969 WVU851968:WVU851969 M917504:M917505 JI917504:JI917505 TE917504:TE917505 ADA917504:ADA917505 AMW917504:AMW917505 AWS917504:AWS917505 BGO917504:BGO917505 BQK917504:BQK917505 CAG917504:CAG917505 CKC917504:CKC917505 CTY917504:CTY917505 DDU917504:DDU917505 DNQ917504:DNQ917505 DXM917504:DXM917505 EHI917504:EHI917505 ERE917504:ERE917505 FBA917504:FBA917505 FKW917504:FKW917505 FUS917504:FUS917505 GEO917504:GEO917505 GOK917504:GOK917505 GYG917504:GYG917505 HIC917504:HIC917505 HRY917504:HRY917505 IBU917504:IBU917505 ILQ917504:ILQ917505 IVM917504:IVM917505 JFI917504:JFI917505 JPE917504:JPE917505 JZA917504:JZA917505 KIW917504:KIW917505 KSS917504:KSS917505 LCO917504:LCO917505 LMK917504:LMK917505 LWG917504:LWG917505 MGC917504:MGC917505 MPY917504:MPY917505 MZU917504:MZU917505 NJQ917504:NJQ917505 NTM917504:NTM917505 ODI917504:ODI917505 ONE917504:ONE917505 OXA917504:OXA917505 PGW917504:PGW917505 PQS917504:PQS917505 QAO917504:QAO917505 QKK917504:QKK917505 QUG917504:QUG917505 REC917504:REC917505 RNY917504:RNY917505 RXU917504:RXU917505 SHQ917504:SHQ917505 SRM917504:SRM917505 TBI917504:TBI917505 TLE917504:TLE917505 TVA917504:TVA917505 UEW917504:UEW917505 UOS917504:UOS917505 UYO917504:UYO917505 VIK917504:VIK917505 VSG917504:VSG917505 WCC917504:WCC917505 WLY917504:WLY917505 WVU917504:WVU917505 M983040:M983041 JI983040:JI983041 TE983040:TE983041 ADA983040:ADA983041 AMW983040:AMW983041 AWS983040:AWS983041 BGO983040:BGO983041 BQK983040:BQK983041 CAG983040:CAG983041 CKC983040:CKC983041 CTY983040:CTY983041 DDU983040:DDU983041 DNQ983040:DNQ983041 DXM983040:DXM983041 EHI983040:EHI983041 ERE983040:ERE983041 FBA983040:FBA983041 FKW983040:FKW983041 FUS983040:FUS983041 GEO983040:GEO983041 GOK983040:GOK983041 GYG983040:GYG983041 HIC983040:HIC983041 HRY983040:HRY983041 IBU983040:IBU983041 ILQ983040:ILQ983041 IVM983040:IVM983041 JFI983040:JFI983041 JPE983040:JPE983041 JZA983040:JZA983041 KIW983040:KIW983041 KSS983040:KSS983041 LCO983040:LCO983041 LMK983040:LMK983041 LWG983040:LWG983041 MGC983040:MGC983041 MPY983040:MPY983041 MZU983040:MZU983041 NJQ983040:NJQ983041 NTM983040:NTM983041 ODI983040:ODI983041 ONE983040:ONE983041 OXA983040:OXA983041 PGW983040:PGW983041 PQS983040:PQS983041 QAO983040:QAO983041 QKK983040:QKK983041 QUG983040:QUG983041 REC983040:REC983041 RNY983040:RNY983041 RXU983040:RXU983041 SHQ983040:SHQ983041 SRM983040:SRM983041 TBI983040:TBI983041 TLE983040:TLE983041 TVA983040:TVA983041 UEW983040:UEW983041 UOS983040:UOS983041 UYO983040:UYO983041 VIK983040:VIK983041 VSG983040:VSG983041 WCC983040:WCC983041 WLY983040:WLY983041 WVU983040:WVU983041 M65539:M65540 JI65539:JI65540 TE65539:TE65540 ADA65539:ADA65540 AMW65539:AMW65540 AWS65539:AWS65540 BGO65539:BGO65540 BQK65539:BQK65540 CAG65539:CAG65540 CKC65539:CKC65540 CTY65539:CTY65540 DDU65539:DDU65540 DNQ65539:DNQ65540 DXM65539:DXM65540 EHI65539:EHI65540 ERE65539:ERE65540 FBA65539:FBA65540 FKW65539:FKW65540 FUS65539:FUS65540 GEO65539:GEO65540 GOK65539:GOK65540 GYG65539:GYG65540 HIC65539:HIC65540 HRY65539:HRY65540 IBU65539:IBU65540 ILQ65539:ILQ65540 IVM65539:IVM65540 JFI65539:JFI65540 JPE65539:JPE65540 JZA65539:JZA65540 KIW65539:KIW65540 KSS65539:KSS65540 LCO65539:LCO65540 LMK65539:LMK65540 LWG65539:LWG65540 MGC65539:MGC65540 MPY65539:MPY65540 MZU65539:MZU65540 NJQ65539:NJQ65540 NTM65539:NTM65540 ODI65539:ODI65540 ONE65539:ONE65540 OXA65539:OXA65540 PGW65539:PGW65540 PQS65539:PQS65540 QAO65539:QAO65540 QKK65539:QKK65540 QUG65539:QUG65540 REC65539:REC65540 RNY65539:RNY65540 RXU65539:RXU65540 SHQ65539:SHQ65540 SRM65539:SRM65540 TBI65539:TBI65540 TLE65539:TLE65540 TVA65539:TVA65540 UEW65539:UEW65540 UOS65539:UOS65540 UYO65539:UYO65540 VIK65539:VIK65540 VSG65539:VSG65540 WCC65539:WCC65540 WLY65539:WLY65540 WVU65539:WVU65540 M131075:M131076 JI131075:JI131076 TE131075:TE131076 ADA131075:ADA131076 AMW131075:AMW131076 AWS131075:AWS131076 BGO131075:BGO131076 BQK131075:BQK131076 CAG131075:CAG131076 CKC131075:CKC131076 CTY131075:CTY131076 DDU131075:DDU131076 DNQ131075:DNQ131076 DXM131075:DXM131076 EHI131075:EHI131076 ERE131075:ERE131076 FBA131075:FBA131076 FKW131075:FKW131076 FUS131075:FUS131076 GEO131075:GEO131076 GOK131075:GOK131076 GYG131075:GYG131076 HIC131075:HIC131076 HRY131075:HRY131076 IBU131075:IBU131076 ILQ131075:ILQ131076 IVM131075:IVM131076 JFI131075:JFI131076 JPE131075:JPE131076 JZA131075:JZA131076 KIW131075:KIW131076 KSS131075:KSS131076 LCO131075:LCO131076 LMK131075:LMK131076 LWG131075:LWG131076 MGC131075:MGC131076 MPY131075:MPY131076 MZU131075:MZU131076 NJQ131075:NJQ131076 NTM131075:NTM131076 ODI131075:ODI131076 ONE131075:ONE131076 OXA131075:OXA131076 PGW131075:PGW131076 PQS131075:PQS131076 QAO131075:QAO131076 QKK131075:QKK131076 QUG131075:QUG131076 REC131075:REC131076 RNY131075:RNY131076 RXU131075:RXU131076 SHQ131075:SHQ131076 SRM131075:SRM131076 TBI131075:TBI131076 TLE131075:TLE131076 TVA131075:TVA131076 UEW131075:UEW131076 UOS131075:UOS131076 UYO131075:UYO131076 VIK131075:VIK131076 VSG131075:VSG131076 WCC131075:WCC131076 WLY131075:WLY131076 WVU131075:WVU131076 M196611:M196612 JI196611:JI196612 TE196611:TE196612 ADA196611:ADA196612 AMW196611:AMW196612 AWS196611:AWS196612 BGO196611:BGO196612 BQK196611:BQK196612 CAG196611:CAG196612 CKC196611:CKC196612 CTY196611:CTY196612 DDU196611:DDU196612 DNQ196611:DNQ196612 DXM196611:DXM196612 EHI196611:EHI196612 ERE196611:ERE196612 FBA196611:FBA196612 FKW196611:FKW196612 FUS196611:FUS196612 GEO196611:GEO196612 GOK196611:GOK196612 GYG196611:GYG196612 HIC196611:HIC196612 HRY196611:HRY196612 IBU196611:IBU196612 ILQ196611:ILQ196612 IVM196611:IVM196612 JFI196611:JFI196612 JPE196611:JPE196612 JZA196611:JZA196612 KIW196611:KIW196612 KSS196611:KSS196612 LCO196611:LCO196612 LMK196611:LMK196612 LWG196611:LWG196612 MGC196611:MGC196612 MPY196611:MPY196612 MZU196611:MZU196612 NJQ196611:NJQ196612 NTM196611:NTM196612 ODI196611:ODI196612 ONE196611:ONE196612 OXA196611:OXA196612 PGW196611:PGW196612 PQS196611:PQS196612 QAO196611:QAO196612 QKK196611:QKK196612 QUG196611:QUG196612 REC196611:REC196612 RNY196611:RNY196612 RXU196611:RXU196612 SHQ196611:SHQ196612 SRM196611:SRM196612 TBI196611:TBI196612 TLE196611:TLE196612 TVA196611:TVA196612 UEW196611:UEW196612 UOS196611:UOS196612 UYO196611:UYO196612 VIK196611:VIK196612 VSG196611:VSG196612 WCC196611:WCC196612 WLY196611:WLY196612 WVU196611:WVU196612 M262147:M262148 JI262147:JI262148 TE262147:TE262148 ADA262147:ADA262148 AMW262147:AMW262148 AWS262147:AWS262148 BGO262147:BGO262148 BQK262147:BQK262148 CAG262147:CAG262148 CKC262147:CKC262148 CTY262147:CTY262148 DDU262147:DDU262148 DNQ262147:DNQ262148 DXM262147:DXM262148 EHI262147:EHI262148 ERE262147:ERE262148 FBA262147:FBA262148 FKW262147:FKW262148 FUS262147:FUS262148 GEO262147:GEO262148 GOK262147:GOK262148 GYG262147:GYG262148 HIC262147:HIC262148 HRY262147:HRY262148 IBU262147:IBU262148 ILQ262147:ILQ262148 IVM262147:IVM262148 JFI262147:JFI262148 JPE262147:JPE262148 JZA262147:JZA262148 KIW262147:KIW262148 KSS262147:KSS262148 LCO262147:LCO262148 LMK262147:LMK262148 LWG262147:LWG262148 MGC262147:MGC262148 MPY262147:MPY262148 MZU262147:MZU262148 NJQ262147:NJQ262148 NTM262147:NTM262148 ODI262147:ODI262148 ONE262147:ONE262148 OXA262147:OXA262148 PGW262147:PGW262148 PQS262147:PQS262148 QAO262147:QAO262148 QKK262147:QKK262148 QUG262147:QUG262148 REC262147:REC262148 RNY262147:RNY262148 RXU262147:RXU262148 SHQ262147:SHQ262148 SRM262147:SRM262148 TBI262147:TBI262148 TLE262147:TLE262148 TVA262147:TVA262148 UEW262147:UEW262148 UOS262147:UOS262148 UYO262147:UYO262148 VIK262147:VIK262148 VSG262147:VSG262148 WCC262147:WCC262148 WLY262147:WLY262148 WVU262147:WVU262148 M327683:M327684 JI327683:JI327684 TE327683:TE327684 ADA327683:ADA327684 AMW327683:AMW327684 AWS327683:AWS327684 BGO327683:BGO327684 BQK327683:BQK327684 CAG327683:CAG327684 CKC327683:CKC327684 CTY327683:CTY327684 DDU327683:DDU327684 DNQ327683:DNQ327684 DXM327683:DXM327684 EHI327683:EHI327684 ERE327683:ERE327684 FBA327683:FBA327684 FKW327683:FKW327684 FUS327683:FUS327684 GEO327683:GEO327684 GOK327683:GOK327684 GYG327683:GYG327684 HIC327683:HIC327684 HRY327683:HRY327684 IBU327683:IBU327684 ILQ327683:ILQ327684 IVM327683:IVM327684 JFI327683:JFI327684 JPE327683:JPE327684 JZA327683:JZA327684 KIW327683:KIW327684 KSS327683:KSS327684 LCO327683:LCO327684 LMK327683:LMK327684 LWG327683:LWG327684 MGC327683:MGC327684 MPY327683:MPY327684 MZU327683:MZU327684 NJQ327683:NJQ327684 NTM327683:NTM327684 ODI327683:ODI327684 ONE327683:ONE327684 OXA327683:OXA327684 PGW327683:PGW327684 PQS327683:PQS327684 QAO327683:QAO327684 QKK327683:QKK327684 QUG327683:QUG327684 REC327683:REC327684 RNY327683:RNY327684 RXU327683:RXU327684 SHQ327683:SHQ327684 SRM327683:SRM327684 TBI327683:TBI327684 TLE327683:TLE327684 TVA327683:TVA327684 UEW327683:UEW327684 UOS327683:UOS327684 UYO327683:UYO327684 VIK327683:VIK327684 VSG327683:VSG327684 WCC327683:WCC327684 WLY327683:WLY327684 WVU327683:WVU327684 M393219:M393220 JI393219:JI393220 TE393219:TE393220 ADA393219:ADA393220 AMW393219:AMW393220 AWS393219:AWS393220 BGO393219:BGO393220 BQK393219:BQK393220 CAG393219:CAG393220 CKC393219:CKC393220 CTY393219:CTY393220 DDU393219:DDU393220 DNQ393219:DNQ393220 DXM393219:DXM393220 EHI393219:EHI393220 ERE393219:ERE393220 FBA393219:FBA393220 FKW393219:FKW393220 FUS393219:FUS393220 GEO393219:GEO393220 GOK393219:GOK393220 GYG393219:GYG393220 HIC393219:HIC393220 HRY393219:HRY393220 IBU393219:IBU393220 ILQ393219:ILQ393220 IVM393219:IVM393220 JFI393219:JFI393220 JPE393219:JPE393220 JZA393219:JZA393220 KIW393219:KIW393220 KSS393219:KSS393220 LCO393219:LCO393220 LMK393219:LMK393220 LWG393219:LWG393220 MGC393219:MGC393220 MPY393219:MPY393220 MZU393219:MZU393220 NJQ393219:NJQ393220 NTM393219:NTM393220 ODI393219:ODI393220 ONE393219:ONE393220 OXA393219:OXA393220 PGW393219:PGW393220 PQS393219:PQS393220 QAO393219:QAO393220 QKK393219:QKK393220 QUG393219:QUG393220 REC393219:REC393220 RNY393219:RNY393220 RXU393219:RXU393220 SHQ393219:SHQ393220 SRM393219:SRM393220 TBI393219:TBI393220 TLE393219:TLE393220 TVA393219:TVA393220 UEW393219:UEW393220 UOS393219:UOS393220 UYO393219:UYO393220 VIK393219:VIK393220 VSG393219:VSG393220 WCC393219:WCC393220 WLY393219:WLY393220 WVU393219:WVU393220 M458755:M458756 JI458755:JI458756 TE458755:TE458756 ADA458755:ADA458756 AMW458755:AMW458756 AWS458755:AWS458756 BGO458755:BGO458756 BQK458755:BQK458756 CAG458755:CAG458756 CKC458755:CKC458756 CTY458755:CTY458756 DDU458755:DDU458756 DNQ458755:DNQ458756 DXM458755:DXM458756 EHI458755:EHI458756 ERE458755:ERE458756 FBA458755:FBA458756 FKW458755:FKW458756 FUS458755:FUS458756 GEO458755:GEO458756 GOK458755:GOK458756 GYG458755:GYG458756 HIC458755:HIC458756 HRY458755:HRY458756 IBU458755:IBU458756 ILQ458755:ILQ458756 IVM458755:IVM458756 JFI458755:JFI458756 JPE458755:JPE458756 JZA458755:JZA458756 KIW458755:KIW458756 KSS458755:KSS458756 LCO458755:LCO458756 LMK458755:LMK458756 LWG458755:LWG458756 MGC458755:MGC458756 MPY458755:MPY458756 MZU458755:MZU458756 NJQ458755:NJQ458756 NTM458755:NTM458756 ODI458755:ODI458756 ONE458755:ONE458756 OXA458755:OXA458756 PGW458755:PGW458756 PQS458755:PQS458756 QAO458755:QAO458756 QKK458755:QKK458756 QUG458755:QUG458756 REC458755:REC458756 RNY458755:RNY458756 RXU458755:RXU458756 SHQ458755:SHQ458756 SRM458755:SRM458756 TBI458755:TBI458756 TLE458755:TLE458756 TVA458755:TVA458756 UEW458755:UEW458756 UOS458755:UOS458756 UYO458755:UYO458756 VIK458755:VIK458756 VSG458755:VSG458756 WCC458755:WCC458756 WLY458755:WLY458756 WVU458755:WVU458756 M524291:M524292 JI524291:JI524292 TE524291:TE524292 ADA524291:ADA524292 AMW524291:AMW524292 AWS524291:AWS524292 BGO524291:BGO524292 BQK524291:BQK524292 CAG524291:CAG524292 CKC524291:CKC524292 CTY524291:CTY524292 DDU524291:DDU524292 DNQ524291:DNQ524292 DXM524291:DXM524292 EHI524291:EHI524292 ERE524291:ERE524292 FBA524291:FBA524292 FKW524291:FKW524292 FUS524291:FUS524292 GEO524291:GEO524292 GOK524291:GOK524292 GYG524291:GYG524292 HIC524291:HIC524292 HRY524291:HRY524292 IBU524291:IBU524292 ILQ524291:ILQ524292 IVM524291:IVM524292 JFI524291:JFI524292 JPE524291:JPE524292 JZA524291:JZA524292 KIW524291:KIW524292 KSS524291:KSS524292 LCO524291:LCO524292 LMK524291:LMK524292 LWG524291:LWG524292 MGC524291:MGC524292 MPY524291:MPY524292 MZU524291:MZU524292 NJQ524291:NJQ524292 NTM524291:NTM524292 ODI524291:ODI524292 ONE524291:ONE524292 OXA524291:OXA524292 PGW524291:PGW524292 PQS524291:PQS524292 QAO524291:QAO524292 QKK524291:QKK524292 QUG524291:QUG524292 REC524291:REC524292 RNY524291:RNY524292 RXU524291:RXU524292 SHQ524291:SHQ524292 SRM524291:SRM524292 TBI524291:TBI524292 TLE524291:TLE524292 TVA524291:TVA524292 UEW524291:UEW524292 UOS524291:UOS524292 UYO524291:UYO524292 VIK524291:VIK524292 VSG524291:VSG524292 WCC524291:WCC524292 WLY524291:WLY524292 WVU524291:WVU524292 M589827:M589828 JI589827:JI589828 TE589827:TE589828 ADA589827:ADA589828 AMW589827:AMW589828 AWS589827:AWS589828 BGO589827:BGO589828 BQK589827:BQK589828 CAG589827:CAG589828 CKC589827:CKC589828 CTY589827:CTY589828 DDU589827:DDU589828 DNQ589827:DNQ589828 DXM589827:DXM589828 EHI589827:EHI589828 ERE589827:ERE589828 FBA589827:FBA589828 FKW589827:FKW589828 FUS589827:FUS589828 GEO589827:GEO589828 GOK589827:GOK589828 GYG589827:GYG589828 HIC589827:HIC589828 HRY589827:HRY589828 IBU589827:IBU589828 ILQ589827:ILQ589828 IVM589827:IVM589828 JFI589827:JFI589828 JPE589827:JPE589828 JZA589827:JZA589828 KIW589827:KIW589828 KSS589827:KSS589828 LCO589827:LCO589828 LMK589827:LMK589828 LWG589827:LWG589828 MGC589827:MGC589828 MPY589827:MPY589828 MZU589827:MZU589828 NJQ589827:NJQ589828 NTM589827:NTM589828 ODI589827:ODI589828 ONE589827:ONE589828 OXA589827:OXA589828 PGW589827:PGW589828 PQS589827:PQS589828 QAO589827:QAO589828 QKK589827:QKK589828 QUG589827:QUG589828 REC589827:REC589828 RNY589827:RNY589828 RXU589827:RXU589828 SHQ589827:SHQ589828 SRM589827:SRM589828 TBI589827:TBI589828 TLE589827:TLE589828 TVA589827:TVA589828 UEW589827:UEW589828 UOS589827:UOS589828 UYO589827:UYO589828 VIK589827:VIK589828 VSG589827:VSG589828 WCC589827:WCC589828 WLY589827:WLY589828 WVU589827:WVU589828 M655363:M655364 JI655363:JI655364 TE655363:TE655364 ADA655363:ADA655364 AMW655363:AMW655364 AWS655363:AWS655364 BGO655363:BGO655364 BQK655363:BQK655364 CAG655363:CAG655364 CKC655363:CKC655364 CTY655363:CTY655364 DDU655363:DDU655364 DNQ655363:DNQ655364 DXM655363:DXM655364 EHI655363:EHI655364 ERE655363:ERE655364 FBA655363:FBA655364 FKW655363:FKW655364 FUS655363:FUS655364 GEO655363:GEO655364 GOK655363:GOK655364 GYG655363:GYG655364 HIC655363:HIC655364 HRY655363:HRY655364 IBU655363:IBU655364 ILQ655363:ILQ655364 IVM655363:IVM655364 JFI655363:JFI655364 JPE655363:JPE655364 JZA655363:JZA655364 KIW655363:KIW655364 KSS655363:KSS655364 LCO655363:LCO655364 LMK655363:LMK655364 LWG655363:LWG655364 MGC655363:MGC655364 MPY655363:MPY655364 MZU655363:MZU655364 NJQ655363:NJQ655364 NTM655363:NTM655364 ODI655363:ODI655364 ONE655363:ONE655364 OXA655363:OXA655364 PGW655363:PGW655364 PQS655363:PQS655364 QAO655363:QAO655364 QKK655363:QKK655364 QUG655363:QUG655364 REC655363:REC655364 RNY655363:RNY655364 RXU655363:RXU655364 SHQ655363:SHQ655364 SRM655363:SRM655364 TBI655363:TBI655364 TLE655363:TLE655364 TVA655363:TVA655364 UEW655363:UEW655364 UOS655363:UOS655364 UYO655363:UYO655364 VIK655363:VIK655364 VSG655363:VSG655364 WCC655363:WCC655364 WLY655363:WLY655364 WVU655363:WVU655364 M720899:M720900 JI720899:JI720900 TE720899:TE720900 ADA720899:ADA720900 AMW720899:AMW720900 AWS720899:AWS720900 BGO720899:BGO720900 BQK720899:BQK720900 CAG720899:CAG720900 CKC720899:CKC720900 CTY720899:CTY720900 DDU720899:DDU720900 DNQ720899:DNQ720900 DXM720899:DXM720900 EHI720899:EHI720900 ERE720899:ERE720900 FBA720899:FBA720900 FKW720899:FKW720900 FUS720899:FUS720900 GEO720899:GEO720900 GOK720899:GOK720900 GYG720899:GYG720900 HIC720899:HIC720900 HRY720899:HRY720900 IBU720899:IBU720900 ILQ720899:ILQ720900 IVM720899:IVM720900 JFI720899:JFI720900 JPE720899:JPE720900 JZA720899:JZA720900 KIW720899:KIW720900 KSS720899:KSS720900 LCO720899:LCO720900 LMK720899:LMK720900 LWG720899:LWG720900 MGC720899:MGC720900 MPY720899:MPY720900 MZU720899:MZU720900 NJQ720899:NJQ720900 NTM720899:NTM720900 ODI720899:ODI720900 ONE720899:ONE720900 OXA720899:OXA720900 PGW720899:PGW720900 PQS720899:PQS720900 QAO720899:QAO720900 QKK720899:QKK720900 QUG720899:QUG720900 REC720899:REC720900 RNY720899:RNY720900 RXU720899:RXU720900 SHQ720899:SHQ720900 SRM720899:SRM720900 TBI720899:TBI720900 TLE720899:TLE720900 TVA720899:TVA720900 UEW720899:UEW720900 UOS720899:UOS720900 UYO720899:UYO720900 VIK720899:VIK720900 VSG720899:VSG720900 WCC720899:WCC720900 WLY720899:WLY720900 WVU720899:WVU720900 M786435:M786436 JI786435:JI786436 TE786435:TE786436 ADA786435:ADA786436 AMW786435:AMW786436 AWS786435:AWS786436 BGO786435:BGO786436 BQK786435:BQK786436 CAG786435:CAG786436 CKC786435:CKC786436 CTY786435:CTY786436 DDU786435:DDU786436 DNQ786435:DNQ786436 DXM786435:DXM786436 EHI786435:EHI786436 ERE786435:ERE786436 FBA786435:FBA786436 FKW786435:FKW786436 FUS786435:FUS786436 GEO786435:GEO786436 GOK786435:GOK786436 GYG786435:GYG786436 HIC786435:HIC786436 HRY786435:HRY786436 IBU786435:IBU786436 ILQ786435:ILQ786436 IVM786435:IVM786436 JFI786435:JFI786436 JPE786435:JPE786436 JZA786435:JZA786436 KIW786435:KIW786436 KSS786435:KSS786436 LCO786435:LCO786436 LMK786435:LMK786436 LWG786435:LWG786436 MGC786435:MGC786436 MPY786435:MPY786436 MZU786435:MZU786436 NJQ786435:NJQ786436 NTM786435:NTM786436 ODI786435:ODI786436 ONE786435:ONE786436 OXA786435:OXA786436 PGW786435:PGW786436 PQS786435:PQS786436 QAO786435:QAO786436 QKK786435:QKK786436 QUG786435:QUG786436 REC786435:REC786436 RNY786435:RNY786436 RXU786435:RXU786436 SHQ786435:SHQ786436 SRM786435:SRM786436 TBI786435:TBI786436 TLE786435:TLE786436 TVA786435:TVA786436 UEW786435:UEW786436 UOS786435:UOS786436 UYO786435:UYO786436 VIK786435:VIK786436 VSG786435:VSG786436 WCC786435:WCC786436 WLY786435:WLY786436 WVU786435:WVU786436 M851971:M851972 JI851971:JI851972 TE851971:TE851972 ADA851971:ADA851972 AMW851971:AMW851972 AWS851971:AWS851972 BGO851971:BGO851972 BQK851971:BQK851972 CAG851971:CAG851972 CKC851971:CKC851972 CTY851971:CTY851972 DDU851971:DDU851972 DNQ851971:DNQ851972 DXM851971:DXM851972 EHI851971:EHI851972 ERE851971:ERE851972 FBA851971:FBA851972 FKW851971:FKW851972 FUS851971:FUS851972 GEO851971:GEO851972 GOK851971:GOK851972 GYG851971:GYG851972 HIC851971:HIC851972 HRY851971:HRY851972 IBU851971:IBU851972 ILQ851971:ILQ851972 IVM851971:IVM851972 JFI851971:JFI851972 JPE851971:JPE851972 JZA851971:JZA851972 KIW851971:KIW851972 KSS851971:KSS851972 LCO851971:LCO851972 LMK851971:LMK851972 LWG851971:LWG851972 MGC851971:MGC851972 MPY851971:MPY851972 MZU851971:MZU851972 NJQ851971:NJQ851972 NTM851971:NTM851972 ODI851971:ODI851972 ONE851971:ONE851972 OXA851971:OXA851972 PGW851971:PGW851972 PQS851971:PQS851972 QAO851971:QAO851972 QKK851971:QKK851972 QUG851971:QUG851972 REC851971:REC851972 RNY851971:RNY851972 RXU851971:RXU851972 SHQ851971:SHQ851972 SRM851971:SRM851972 TBI851971:TBI851972 TLE851971:TLE851972 TVA851971:TVA851972 UEW851971:UEW851972 UOS851971:UOS851972 UYO851971:UYO851972 VIK851971:VIK851972 VSG851971:VSG851972 WCC851971:WCC851972 WLY851971:WLY851972 WVU851971:WVU851972 M917507:M917508 JI917507:JI917508 TE917507:TE917508 ADA917507:ADA917508 AMW917507:AMW917508 AWS917507:AWS917508 BGO917507:BGO917508 BQK917507:BQK917508 CAG917507:CAG917508 CKC917507:CKC917508 CTY917507:CTY917508 DDU917507:DDU917508 DNQ917507:DNQ917508 DXM917507:DXM917508 EHI917507:EHI917508 ERE917507:ERE917508 FBA917507:FBA917508 FKW917507:FKW917508 FUS917507:FUS917508 GEO917507:GEO917508 GOK917507:GOK917508 GYG917507:GYG917508 HIC917507:HIC917508 HRY917507:HRY917508 IBU917507:IBU917508 ILQ917507:ILQ917508 IVM917507:IVM917508 JFI917507:JFI917508 JPE917507:JPE917508 JZA917507:JZA917508 KIW917507:KIW917508 KSS917507:KSS917508 LCO917507:LCO917508 LMK917507:LMK917508 LWG917507:LWG917508 MGC917507:MGC917508 MPY917507:MPY917508 MZU917507:MZU917508 NJQ917507:NJQ917508 NTM917507:NTM917508 ODI917507:ODI917508 ONE917507:ONE917508 OXA917507:OXA917508 PGW917507:PGW917508 PQS917507:PQS917508 QAO917507:QAO917508 QKK917507:QKK917508 QUG917507:QUG917508 REC917507:REC917508 RNY917507:RNY917508 RXU917507:RXU917508 SHQ917507:SHQ917508 SRM917507:SRM917508 TBI917507:TBI917508 TLE917507:TLE917508 TVA917507:TVA917508 UEW917507:UEW917508 UOS917507:UOS917508 UYO917507:UYO917508 VIK917507:VIK917508 VSG917507:VSG917508 WCC917507:WCC917508 WLY917507:WLY917508 WVU917507:WVU917508 M983043:M983044 JI983043:JI983044 TE983043:TE983044 ADA983043:ADA983044 AMW983043:AMW983044 AWS983043:AWS983044 BGO983043:BGO983044 BQK983043:BQK983044 CAG983043:CAG983044 CKC983043:CKC983044 CTY983043:CTY983044 DDU983043:DDU983044 DNQ983043:DNQ983044 DXM983043:DXM983044 EHI983043:EHI983044 ERE983043:ERE983044 FBA983043:FBA983044 FKW983043:FKW983044 FUS983043:FUS983044 GEO983043:GEO983044 GOK983043:GOK983044 GYG983043:GYG983044 HIC983043:HIC983044 HRY983043:HRY983044 IBU983043:IBU983044 ILQ983043:ILQ983044 IVM983043:IVM983044 JFI983043:JFI983044 JPE983043:JPE983044 JZA983043:JZA983044 KIW983043:KIW983044 KSS983043:KSS983044 LCO983043:LCO983044 LMK983043:LMK983044 LWG983043:LWG983044 MGC983043:MGC983044 MPY983043:MPY983044 MZU983043:MZU983044 NJQ983043:NJQ983044 NTM983043:NTM983044 ODI983043:ODI983044 ONE983043:ONE983044 OXA983043:OXA983044 PGW983043:PGW983044 PQS983043:PQS983044 QAO983043:QAO983044 QKK983043:QKK983044 QUG983043:QUG983044 REC983043:REC983044 RNY983043:RNY983044 RXU983043:RXU983044 SHQ983043:SHQ983044 SRM983043:SRM983044 TBI983043:TBI983044 TLE983043:TLE983044 TVA983043:TVA983044 UEW983043:UEW983044 UOS983043:UOS983044 UYO983043:UYO983044 VIK983043:VIK983044 VSG983043:VSG983044 WCC983043:WCC983044 WLY983043:WLY983044 WVU983043:WVU983044 M3:M7 JI3:JI7 TE3:TE7 ADA3:ADA7 AMW3:AMW7 AWS3:AWS7 BGO3:BGO7 BQK3:BQK7 CAG3:CAG7 CKC3:CKC7 CTY3:CTY7 DDU3:DDU7 DNQ3:DNQ7 DXM3:DXM7 EHI3:EHI7 ERE3:ERE7 FBA3:FBA7 FKW3:FKW7 FUS3:FUS7 GEO3:GEO7 GOK3:GOK7 GYG3:GYG7 HIC3:HIC7 HRY3:HRY7 IBU3:IBU7 ILQ3:ILQ7 IVM3:IVM7 JFI3:JFI7 JPE3:JPE7 JZA3:JZA7 KIW3:KIW7 KSS3:KSS7 LCO3:LCO7 LMK3:LMK7 LWG3:LWG7 MGC3:MGC7 MPY3:MPY7 MZU3:MZU7 NJQ3:NJQ7 NTM3:NTM7 ODI3:ODI7 ONE3:ONE7 OXA3:OXA7 PGW3:PGW7 PQS3:PQS7 QAO3:QAO7 QKK3:QKK7 QUG3:QUG7 REC3:REC7 RNY3:RNY7 RXU3:RXU7 SHQ3:SHQ7 SRM3:SRM7 TBI3:TBI7 TLE3:TLE7 TVA3:TVA7 UEW3:UEW7 UOS3:UOS7 UYO3:UYO7 VIK3:VIK7 VSG3:VSG7 WCC3:WCC7 WLY3:WLY7 WVU3:WVU7 M9:M14 JI9:JI14 TE9:TE14 ADA9:ADA14 AMW9:AMW14 AWS9:AWS14 BGO9:BGO14 BQK9:BQK14 CAG9:CAG14 CKC9:CKC14 CTY9:CTY14 DDU9:DDU14 DNQ9:DNQ14 DXM9:DXM14 EHI9:EHI14 ERE9:ERE14 FBA9:FBA14 FKW9:FKW14 FUS9:FUS14 GEO9:GEO14 GOK9:GOK14 GYG9:GYG14 HIC9:HIC14 HRY9:HRY14 IBU9:IBU14 ILQ9:ILQ14 IVM9:IVM14 JFI9:JFI14 JPE9:JPE14 JZA9:JZA14 KIW9:KIW14 KSS9:KSS14 LCO9:LCO14 LMK9:LMK14 LWG9:LWG14 MGC9:MGC14 MPY9:MPY14 MZU9:MZU14 NJQ9:NJQ14 NTM9:NTM14 ODI9:ODI14 ONE9:ONE14 OXA9:OXA14 PGW9:PGW14 PQS9:PQS14 QAO9:QAO14 QKK9:QKK14 QUG9:QUG14 REC9:REC14 RNY9:RNY14 RXU9:RXU14 SHQ9:SHQ14 SRM9:SRM14 TBI9:TBI14 TLE9:TLE14 TVA9:TVA14 UEW9:UEW14 UOS9:UOS14 UYO9:UYO14 VIK9:VIK14 VSG9:VSG14 WCC9:WCC14 WLY9:WLY14 WVU9:WVU14">
      <formula1>"Not started, Validation coded, Complete, Discrepencies identified"</formula1>
    </dataValidation>
    <dataValidation type="list" allowBlank="1" showInputMessage="1" showErrorMessage="1" sqref="N65517:O65530 JJ65517:JK65530 TF65517:TG65530 ADB65517:ADC65530 AMX65517:AMY65530 AWT65517:AWU65530 BGP65517:BGQ65530 BQL65517:BQM65530 CAH65517:CAI65530 CKD65517:CKE65530 CTZ65517:CUA65530 DDV65517:DDW65530 DNR65517:DNS65530 DXN65517:DXO65530 EHJ65517:EHK65530 ERF65517:ERG65530 FBB65517:FBC65530 FKX65517:FKY65530 FUT65517:FUU65530 GEP65517:GEQ65530 GOL65517:GOM65530 GYH65517:GYI65530 HID65517:HIE65530 HRZ65517:HSA65530 IBV65517:IBW65530 ILR65517:ILS65530 IVN65517:IVO65530 JFJ65517:JFK65530 JPF65517:JPG65530 JZB65517:JZC65530 KIX65517:KIY65530 KST65517:KSU65530 LCP65517:LCQ65530 LML65517:LMM65530 LWH65517:LWI65530 MGD65517:MGE65530 MPZ65517:MQA65530 MZV65517:MZW65530 NJR65517:NJS65530 NTN65517:NTO65530 ODJ65517:ODK65530 ONF65517:ONG65530 OXB65517:OXC65530 PGX65517:PGY65530 PQT65517:PQU65530 QAP65517:QAQ65530 QKL65517:QKM65530 QUH65517:QUI65530 RED65517:REE65530 RNZ65517:ROA65530 RXV65517:RXW65530 SHR65517:SHS65530 SRN65517:SRO65530 TBJ65517:TBK65530 TLF65517:TLG65530 TVB65517:TVC65530 UEX65517:UEY65530 UOT65517:UOU65530 UYP65517:UYQ65530 VIL65517:VIM65530 VSH65517:VSI65530 WCD65517:WCE65530 WLZ65517:WMA65530 WVV65517:WVW65530 N131053:O131066 JJ131053:JK131066 TF131053:TG131066 ADB131053:ADC131066 AMX131053:AMY131066 AWT131053:AWU131066 BGP131053:BGQ131066 BQL131053:BQM131066 CAH131053:CAI131066 CKD131053:CKE131066 CTZ131053:CUA131066 DDV131053:DDW131066 DNR131053:DNS131066 DXN131053:DXO131066 EHJ131053:EHK131066 ERF131053:ERG131066 FBB131053:FBC131066 FKX131053:FKY131066 FUT131053:FUU131066 GEP131053:GEQ131066 GOL131053:GOM131066 GYH131053:GYI131066 HID131053:HIE131066 HRZ131053:HSA131066 IBV131053:IBW131066 ILR131053:ILS131066 IVN131053:IVO131066 JFJ131053:JFK131066 JPF131053:JPG131066 JZB131053:JZC131066 KIX131053:KIY131066 KST131053:KSU131066 LCP131053:LCQ131066 LML131053:LMM131066 LWH131053:LWI131066 MGD131053:MGE131066 MPZ131053:MQA131066 MZV131053:MZW131066 NJR131053:NJS131066 NTN131053:NTO131066 ODJ131053:ODK131066 ONF131053:ONG131066 OXB131053:OXC131066 PGX131053:PGY131066 PQT131053:PQU131066 QAP131053:QAQ131066 QKL131053:QKM131066 QUH131053:QUI131066 RED131053:REE131066 RNZ131053:ROA131066 RXV131053:RXW131066 SHR131053:SHS131066 SRN131053:SRO131066 TBJ131053:TBK131066 TLF131053:TLG131066 TVB131053:TVC131066 UEX131053:UEY131066 UOT131053:UOU131066 UYP131053:UYQ131066 VIL131053:VIM131066 VSH131053:VSI131066 WCD131053:WCE131066 WLZ131053:WMA131066 WVV131053:WVW131066 N196589:O196602 JJ196589:JK196602 TF196589:TG196602 ADB196589:ADC196602 AMX196589:AMY196602 AWT196589:AWU196602 BGP196589:BGQ196602 BQL196589:BQM196602 CAH196589:CAI196602 CKD196589:CKE196602 CTZ196589:CUA196602 DDV196589:DDW196602 DNR196589:DNS196602 DXN196589:DXO196602 EHJ196589:EHK196602 ERF196589:ERG196602 FBB196589:FBC196602 FKX196589:FKY196602 FUT196589:FUU196602 GEP196589:GEQ196602 GOL196589:GOM196602 GYH196589:GYI196602 HID196589:HIE196602 HRZ196589:HSA196602 IBV196589:IBW196602 ILR196589:ILS196602 IVN196589:IVO196602 JFJ196589:JFK196602 JPF196589:JPG196602 JZB196589:JZC196602 KIX196589:KIY196602 KST196589:KSU196602 LCP196589:LCQ196602 LML196589:LMM196602 LWH196589:LWI196602 MGD196589:MGE196602 MPZ196589:MQA196602 MZV196589:MZW196602 NJR196589:NJS196602 NTN196589:NTO196602 ODJ196589:ODK196602 ONF196589:ONG196602 OXB196589:OXC196602 PGX196589:PGY196602 PQT196589:PQU196602 QAP196589:QAQ196602 QKL196589:QKM196602 QUH196589:QUI196602 RED196589:REE196602 RNZ196589:ROA196602 RXV196589:RXW196602 SHR196589:SHS196602 SRN196589:SRO196602 TBJ196589:TBK196602 TLF196589:TLG196602 TVB196589:TVC196602 UEX196589:UEY196602 UOT196589:UOU196602 UYP196589:UYQ196602 VIL196589:VIM196602 VSH196589:VSI196602 WCD196589:WCE196602 WLZ196589:WMA196602 WVV196589:WVW196602 N262125:O262138 JJ262125:JK262138 TF262125:TG262138 ADB262125:ADC262138 AMX262125:AMY262138 AWT262125:AWU262138 BGP262125:BGQ262138 BQL262125:BQM262138 CAH262125:CAI262138 CKD262125:CKE262138 CTZ262125:CUA262138 DDV262125:DDW262138 DNR262125:DNS262138 DXN262125:DXO262138 EHJ262125:EHK262138 ERF262125:ERG262138 FBB262125:FBC262138 FKX262125:FKY262138 FUT262125:FUU262138 GEP262125:GEQ262138 GOL262125:GOM262138 GYH262125:GYI262138 HID262125:HIE262138 HRZ262125:HSA262138 IBV262125:IBW262138 ILR262125:ILS262138 IVN262125:IVO262138 JFJ262125:JFK262138 JPF262125:JPG262138 JZB262125:JZC262138 KIX262125:KIY262138 KST262125:KSU262138 LCP262125:LCQ262138 LML262125:LMM262138 LWH262125:LWI262138 MGD262125:MGE262138 MPZ262125:MQA262138 MZV262125:MZW262138 NJR262125:NJS262138 NTN262125:NTO262138 ODJ262125:ODK262138 ONF262125:ONG262138 OXB262125:OXC262138 PGX262125:PGY262138 PQT262125:PQU262138 QAP262125:QAQ262138 QKL262125:QKM262138 QUH262125:QUI262138 RED262125:REE262138 RNZ262125:ROA262138 RXV262125:RXW262138 SHR262125:SHS262138 SRN262125:SRO262138 TBJ262125:TBK262138 TLF262125:TLG262138 TVB262125:TVC262138 UEX262125:UEY262138 UOT262125:UOU262138 UYP262125:UYQ262138 VIL262125:VIM262138 VSH262125:VSI262138 WCD262125:WCE262138 WLZ262125:WMA262138 WVV262125:WVW262138 N327661:O327674 JJ327661:JK327674 TF327661:TG327674 ADB327661:ADC327674 AMX327661:AMY327674 AWT327661:AWU327674 BGP327661:BGQ327674 BQL327661:BQM327674 CAH327661:CAI327674 CKD327661:CKE327674 CTZ327661:CUA327674 DDV327661:DDW327674 DNR327661:DNS327674 DXN327661:DXO327674 EHJ327661:EHK327674 ERF327661:ERG327674 FBB327661:FBC327674 FKX327661:FKY327674 FUT327661:FUU327674 GEP327661:GEQ327674 GOL327661:GOM327674 GYH327661:GYI327674 HID327661:HIE327674 HRZ327661:HSA327674 IBV327661:IBW327674 ILR327661:ILS327674 IVN327661:IVO327674 JFJ327661:JFK327674 JPF327661:JPG327674 JZB327661:JZC327674 KIX327661:KIY327674 KST327661:KSU327674 LCP327661:LCQ327674 LML327661:LMM327674 LWH327661:LWI327674 MGD327661:MGE327674 MPZ327661:MQA327674 MZV327661:MZW327674 NJR327661:NJS327674 NTN327661:NTO327674 ODJ327661:ODK327674 ONF327661:ONG327674 OXB327661:OXC327674 PGX327661:PGY327674 PQT327661:PQU327674 QAP327661:QAQ327674 QKL327661:QKM327674 QUH327661:QUI327674 RED327661:REE327674 RNZ327661:ROA327674 RXV327661:RXW327674 SHR327661:SHS327674 SRN327661:SRO327674 TBJ327661:TBK327674 TLF327661:TLG327674 TVB327661:TVC327674 UEX327661:UEY327674 UOT327661:UOU327674 UYP327661:UYQ327674 VIL327661:VIM327674 VSH327661:VSI327674 WCD327661:WCE327674 WLZ327661:WMA327674 WVV327661:WVW327674 N393197:O393210 JJ393197:JK393210 TF393197:TG393210 ADB393197:ADC393210 AMX393197:AMY393210 AWT393197:AWU393210 BGP393197:BGQ393210 BQL393197:BQM393210 CAH393197:CAI393210 CKD393197:CKE393210 CTZ393197:CUA393210 DDV393197:DDW393210 DNR393197:DNS393210 DXN393197:DXO393210 EHJ393197:EHK393210 ERF393197:ERG393210 FBB393197:FBC393210 FKX393197:FKY393210 FUT393197:FUU393210 GEP393197:GEQ393210 GOL393197:GOM393210 GYH393197:GYI393210 HID393197:HIE393210 HRZ393197:HSA393210 IBV393197:IBW393210 ILR393197:ILS393210 IVN393197:IVO393210 JFJ393197:JFK393210 JPF393197:JPG393210 JZB393197:JZC393210 KIX393197:KIY393210 KST393197:KSU393210 LCP393197:LCQ393210 LML393197:LMM393210 LWH393197:LWI393210 MGD393197:MGE393210 MPZ393197:MQA393210 MZV393197:MZW393210 NJR393197:NJS393210 NTN393197:NTO393210 ODJ393197:ODK393210 ONF393197:ONG393210 OXB393197:OXC393210 PGX393197:PGY393210 PQT393197:PQU393210 QAP393197:QAQ393210 QKL393197:QKM393210 QUH393197:QUI393210 RED393197:REE393210 RNZ393197:ROA393210 RXV393197:RXW393210 SHR393197:SHS393210 SRN393197:SRO393210 TBJ393197:TBK393210 TLF393197:TLG393210 TVB393197:TVC393210 UEX393197:UEY393210 UOT393197:UOU393210 UYP393197:UYQ393210 VIL393197:VIM393210 VSH393197:VSI393210 WCD393197:WCE393210 WLZ393197:WMA393210 WVV393197:WVW393210 N458733:O458746 JJ458733:JK458746 TF458733:TG458746 ADB458733:ADC458746 AMX458733:AMY458746 AWT458733:AWU458746 BGP458733:BGQ458746 BQL458733:BQM458746 CAH458733:CAI458746 CKD458733:CKE458746 CTZ458733:CUA458746 DDV458733:DDW458746 DNR458733:DNS458746 DXN458733:DXO458746 EHJ458733:EHK458746 ERF458733:ERG458746 FBB458733:FBC458746 FKX458733:FKY458746 FUT458733:FUU458746 GEP458733:GEQ458746 GOL458733:GOM458746 GYH458733:GYI458746 HID458733:HIE458746 HRZ458733:HSA458746 IBV458733:IBW458746 ILR458733:ILS458746 IVN458733:IVO458746 JFJ458733:JFK458746 JPF458733:JPG458746 JZB458733:JZC458746 KIX458733:KIY458746 KST458733:KSU458746 LCP458733:LCQ458746 LML458733:LMM458746 LWH458733:LWI458746 MGD458733:MGE458746 MPZ458733:MQA458746 MZV458733:MZW458746 NJR458733:NJS458746 NTN458733:NTO458746 ODJ458733:ODK458746 ONF458733:ONG458746 OXB458733:OXC458746 PGX458733:PGY458746 PQT458733:PQU458746 QAP458733:QAQ458746 QKL458733:QKM458746 QUH458733:QUI458746 RED458733:REE458746 RNZ458733:ROA458746 RXV458733:RXW458746 SHR458733:SHS458746 SRN458733:SRO458746 TBJ458733:TBK458746 TLF458733:TLG458746 TVB458733:TVC458746 UEX458733:UEY458746 UOT458733:UOU458746 UYP458733:UYQ458746 VIL458733:VIM458746 VSH458733:VSI458746 WCD458733:WCE458746 WLZ458733:WMA458746 WVV458733:WVW458746 N524269:O524282 JJ524269:JK524282 TF524269:TG524282 ADB524269:ADC524282 AMX524269:AMY524282 AWT524269:AWU524282 BGP524269:BGQ524282 BQL524269:BQM524282 CAH524269:CAI524282 CKD524269:CKE524282 CTZ524269:CUA524282 DDV524269:DDW524282 DNR524269:DNS524282 DXN524269:DXO524282 EHJ524269:EHK524282 ERF524269:ERG524282 FBB524269:FBC524282 FKX524269:FKY524282 FUT524269:FUU524282 GEP524269:GEQ524282 GOL524269:GOM524282 GYH524269:GYI524282 HID524269:HIE524282 HRZ524269:HSA524282 IBV524269:IBW524282 ILR524269:ILS524282 IVN524269:IVO524282 JFJ524269:JFK524282 JPF524269:JPG524282 JZB524269:JZC524282 KIX524269:KIY524282 KST524269:KSU524282 LCP524269:LCQ524282 LML524269:LMM524282 LWH524269:LWI524282 MGD524269:MGE524282 MPZ524269:MQA524282 MZV524269:MZW524282 NJR524269:NJS524282 NTN524269:NTO524282 ODJ524269:ODK524282 ONF524269:ONG524282 OXB524269:OXC524282 PGX524269:PGY524282 PQT524269:PQU524282 QAP524269:QAQ524282 QKL524269:QKM524282 QUH524269:QUI524282 RED524269:REE524282 RNZ524269:ROA524282 RXV524269:RXW524282 SHR524269:SHS524282 SRN524269:SRO524282 TBJ524269:TBK524282 TLF524269:TLG524282 TVB524269:TVC524282 UEX524269:UEY524282 UOT524269:UOU524282 UYP524269:UYQ524282 VIL524269:VIM524282 VSH524269:VSI524282 WCD524269:WCE524282 WLZ524269:WMA524282 WVV524269:WVW524282 N589805:O589818 JJ589805:JK589818 TF589805:TG589818 ADB589805:ADC589818 AMX589805:AMY589818 AWT589805:AWU589818 BGP589805:BGQ589818 BQL589805:BQM589818 CAH589805:CAI589818 CKD589805:CKE589818 CTZ589805:CUA589818 DDV589805:DDW589818 DNR589805:DNS589818 DXN589805:DXO589818 EHJ589805:EHK589818 ERF589805:ERG589818 FBB589805:FBC589818 FKX589805:FKY589818 FUT589805:FUU589818 GEP589805:GEQ589818 GOL589805:GOM589818 GYH589805:GYI589818 HID589805:HIE589818 HRZ589805:HSA589818 IBV589805:IBW589818 ILR589805:ILS589818 IVN589805:IVO589818 JFJ589805:JFK589818 JPF589805:JPG589818 JZB589805:JZC589818 KIX589805:KIY589818 KST589805:KSU589818 LCP589805:LCQ589818 LML589805:LMM589818 LWH589805:LWI589818 MGD589805:MGE589818 MPZ589805:MQA589818 MZV589805:MZW589818 NJR589805:NJS589818 NTN589805:NTO589818 ODJ589805:ODK589818 ONF589805:ONG589818 OXB589805:OXC589818 PGX589805:PGY589818 PQT589805:PQU589818 QAP589805:QAQ589818 QKL589805:QKM589818 QUH589805:QUI589818 RED589805:REE589818 RNZ589805:ROA589818 RXV589805:RXW589818 SHR589805:SHS589818 SRN589805:SRO589818 TBJ589805:TBK589818 TLF589805:TLG589818 TVB589805:TVC589818 UEX589805:UEY589818 UOT589805:UOU589818 UYP589805:UYQ589818 VIL589805:VIM589818 VSH589805:VSI589818 WCD589805:WCE589818 WLZ589805:WMA589818 WVV589805:WVW589818 N655341:O655354 JJ655341:JK655354 TF655341:TG655354 ADB655341:ADC655354 AMX655341:AMY655354 AWT655341:AWU655354 BGP655341:BGQ655354 BQL655341:BQM655354 CAH655341:CAI655354 CKD655341:CKE655354 CTZ655341:CUA655354 DDV655341:DDW655354 DNR655341:DNS655354 DXN655341:DXO655354 EHJ655341:EHK655354 ERF655341:ERG655354 FBB655341:FBC655354 FKX655341:FKY655354 FUT655341:FUU655354 GEP655341:GEQ655354 GOL655341:GOM655354 GYH655341:GYI655354 HID655341:HIE655354 HRZ655341:HSA655354 IBV655341:IBW655354 ILR655341:ILS655354 IVN655341:IVO655354 JFJ655341:JFK655354 JPF655341:JPG655354 JZB655341:JZC655354 KIX655341:KIY655354 KST655341:KSU655354 LCP655341:LCQ655354 LML655341:LMM655354 LWH655341:LWI655354 MGD655341:MGE655354 MPZ655341:MQA655354 MZV655341:MZW655354 NJR655341:NJS655354 NTN655341:NTO655354 ODJ655341:ODK655354 ONF655341:ONG655354 OXB655341:OXC655354 PGX655341:PGY655354 PQT655341:PQU655354 QAP655341:QAQ655354 QKL655341:QKM655354 QUH655341:QUI655354 RED655341:REE655354 RNZ655341:ROA655354 RXV655341:RXW655354 SHR655341:SHS655354 SRN655341:SRO655354 TBJ655341:TBK655354 TLF655341:TLG655354 TVB655341:TVC655354 UEX655341:UEY655354 UOT655341:UOU655354 UYP655341:UYQ655354 VIL655341:VIM655354 VSH655341:VSI655354 WCD655341:WCE655354 WLZ655341:WMA655354 WVV655341:WVW655354 N720877:O720890 JJ720877:JK720890 TF720877:TG720890 ADB720877:ADC720890 AMX720877:AMY720890 AWT720877:AWU720890 BGP720877:BGQ720890 BQL720877:BQM720890 CAH720877:CAI720890 CKD720877:CKE720890 CTZ720877:CUA720890 DDV720877:DDW720890 DNR720877:DNS720890 DXN720877:DXO720890 EHJ720877:EHK720890 ERF720877:ERG720890 FBB720877:FBC720890 FKX720877:FKY720890 FUT720877:FUU720890 GEP720877:GEQ720890 GOL720877:GOM720890 GYH720877:GYI720890 HID720877:HIE720890 HRZ720877:HSA720890 IBV720877:IBW720890 ILR720877:ILS720890 IVN720877:IVO720890 JFJ720877:JFK720890 JPF720877:JPG720890 JZB720877:JZC720890 KIX720877:KIY720890 KST720877:KSU720890 LCP720877:LCQ720890 LML720877:LMM720890 LWH720877:LWI720890 MGD720877:MGE720890 MPZ720877:MQA720890 MZV720877:MZW720890 NJR720877:NJS720890 NTN720877:NTO720890 ODJ720877:ODK720890 ONF720877:ONG720890 OXB720877:OXC720890 PGX720877:PGY720890 PQT720877:PQU720890 QAP720877:QAQ720890 QKL720877:QKM720890 QUH720877:QUI720890 RED720877:REE720890 RNZ720877:ROA720890 RXV720877:RXW720890 SHR720877:SHS720890 SRN720877:SRO720890 TBJ720877:TBK720890 TLF720877:TLG720890 TVB720877:TVC720890 UEX720877:UEY720890 UOT720877:UOU720890 UYP720877:UYQ720890 VIL720877:VIM720890 VSH720877:VSI720890 WCD720877:WCE720890 WLZ720877:WMA720890 WVV720877:WVW720890 N786413:O786426 JJ786413:JK786426 TF786413:TG786426 ADB786413:ADC786426 AMX786413:AMY786426 AWT786413:AWU786426 BGP786413:BGQ786426 BQL786413:BQM786426 CAH786413:CAI786426 CKD786413:CKE786426 CTZ786413:CUA786426 DDV786413:DDW786426 DNR786413:DNS786426 DXN786413:DXO786426 EHJ786413:EHK786426 ERF786413:ERG786426 FBB786413:FBC786426 FKX786413:FKY786426 FUT786413:FUU786426 GEP786413:GEQ786426 GOL786413:GOM786426 GYH786413:GYI786426 HID786413:HIE786426 HRZ786413:HSA786426 IBV786413:IBW786426 ILR786413:ILS786426 IVN786413:IVO786426 JFJ786413:JFK786426 JPF786413:JPG786426 JZB786413:JZC786426 KIX786413:KIY786426 KST786413:KSU786426 LCP786413:LCQ786426 LML786413:LMM786426 LWH786413:LWI786426 MGD786413:MGE786426 MPZ786413:MQA786426 MZV786413:MZW786426 NJR786413:NJS786426 NTN786413:NTO786426 ODJ786413:ODK786426 ONF786413:ONG786426 OXB786413:OXC786426 PGX786413:PGY786426 PQT786413:PQU786426 QAP786413:QAQ786426 QKL786413:QKM786426 QUH786413:QUI786426 RED786413:REE786426 RNZ786413:ROA786426 RXV786413:RXW786426 SHR786413:SHS786426 SRN786413:SRO786426 TBJ786413:TBK786426 TLF786413:TLG786426 TVB786413:TVC786426 UEX786413:UEY786426 UOT786413:UOU786426 UYP786413:UYQ786426 VIL786413:VIM786426 VSH786413:VSI786426 WCD786413:WCE786426 WLZ786413:WMA786426 WVV786413:WVW786426 N851949:O851962 JJ851949:JK851962 TF851949:TG851962 ADB851949:ADC851962 AMX851949:AMY851962 AWT851949:AWU851962 BGP851949:BGQ851962 BQL851949:BQM851962 CAH851949:CAI851962 CKD851949:CKE851962 CTZ851949:CUA851962 DDV851949:DDW851962 DNR851949:DNS851962 DXN851949:DXO851962 EHJ851949:EHK851962 ERF851949:ERG851962 FBB851949:FBC851962 FKX851949:FKY851962 FUT851949:FUU851962 GEP851949:GEQ851962 GOL851949:GOM851962 GYH851949:GYI851962 HID851949:HIE851962 HRZ851949:HSA851962 IBV851949:IBW851962 ILR851949:ILS851962 IVN851949:IVO851962 JFJ851949:JFK851962 JPF851949:JPG851962 JZB851949:JZC851962 KIX851949:KIY851962 KST851949:KSU851962 LCP851949:LCQ851962 LML851949:LMM851962 LWH851949:LWI851962 MGD851949:MGE851962 MPZ851949:MQA851962 MZV851949:MZW851962 NJR851949:NJS851962 NTN851949:NTO851962 ODJ851949:ODK851962 ONF851949:ONG851962 OXB851949:OXC851962 PGX851949:PGY851962 PQT851949:PQU851962 QAP851949:QAQ851962 QKL851949:QKM851962 QUH851949:QUI851962 RED851949:REE851962 RNZ851949:ROA851962 RXV851949:RXW851962 SHR851949:SHS851962 SRN851949:SRO851962 TBJ851949:TBK851962 TLF851949:TLG851962 TVB851949:TVC851962 UEX851949:UEY851962 UOT851949:UOU851962 UYP851949:UYQ851962 VIL851949:VIM851962 VSH851949:VSI851962 WCD851949:WCE851962 WLZ851949:WMA851962 WVV851949:WVW851962 N917485:O917498 JJ917485:JK917498 TF917485:TG917498 ADB917485:ADC917498 AMX917485:AMY917498 AWT917485:AWU917498 BGP917485:BGQ917498 BQL917485:BQM917498 CAH917485:CAI917498 CKD917485:CKE917498 CTZ917485:CUA917498 DDV917485:DDW917498 DNR917485:DNS917498 DXN917485:DXO917498 EHJ917485:EHK917498 ERF917485:ERG917498 FBB917485:FBC917498 FKX917485:FKY917498 FUT917485:FUU917498 GEP917485:GEQ917498 GOL917485:GOM917498 GYH917485:GYI917498 HID917485:HIE917498 HRZ917485:HSA917498 IBV917485:IBW917498 ILR917485:ILS917498 IVN917485:IVO917498 JFJ917485:JFK917498 JPF917485:JPG917498 JZB917485:JZC917498 KIX917485:KIY917498 KST917485:KSU917498 LCP917485:LCQ917498 LML917485:LMM917498 LWH917485:LWI917498 MGD917485:MGE917498 MPZ917485:MQA917498 MZV917485:MZW917498 NJR917485:NJS917498 NTN917485:NTO917498 ODJ917485:ODK917498 ONF917485:ONG917498 OXB917485:OXC917498 PGX917485:PGY917498 PQT917485:PQU917498 QAP917485:QAQ917498 QKL917485:QKM917498 QUH917485:QUI917498 RED917485:REE917498 RNZ917485:ROA917498 RXV917485:RXW917498 SHR917485:SHS917498 SRN917485:SRO917498 TBJ917485:TBK917498 TLF917485:TLG917498 TVB917485:TVC917498 UEX917485:UEY917498 UOT917485:UOU917498 UYP917485:UYQ917498 VIL917485:VIM917498 VSH917485:VSI917498 WCD917485:WCE917498 WLZ917485:WMA917498 WVV917485:WVW917498 N983021:O983034 JJ983021:JK983034 TF983021:TG983034 ADB983021:ADC983034 AMX983021:AMY983034 AWT983021:AWU983034 BGP983021:BGQ983034 BQL983021:BQM983034 CAH983021:CAI983034 CKD983021:CKE983034 CTZ983021:CUA983034 DDV983021:DDW983034 DNR983021:DNS983034 DXN983021:DXO983034 EHJ983021:EHK983034 ERF983021:ERG983034 FBB983021:FBC983034 FKX983021:FKY983034 FUT983021:FUU983034 GEP983021:GEQ983034 GOL983021:GOM983034 GYH983021:GYI983034 HID983021:HIE983034 HRZ983021:HSA983034 IBV983021:IBW983034 ILR983021:ILS983034 IVN983021:IVO983034 JFJ983021:JFK983034 JPF983021:JPG983034 JZB983021:JZC983034 KIX983021:KIY983034 KST983021:KSU983034 LCP983021:LCQ983034 LML983021:LMM983034 LWH983021:LWI983034 MGD983021:MGE983034 MPZ983021:MQA983034 MZV983021:MZW983034 NJR983021:NJS983034 NTN983021:NTO983034 ODJ983021:ODK983034 ONF983021:ONG983034 OXB983021:OXC983034 PGX983021:PGY983034 PQT983021:PQU983034 QAP983021:QAQ983034 QKL983021:QKM983034 QUH983021:QUI983034 RED983021:REE983034 RNZ983021:ROA983034 RXV983021:RXW983034 SHR983021:SHS983034 SRN983021:SRO983034 TBJ983021:TBK983034 TLF983021:TLG983034 TVB983021:TVC983034 UEX983021:UEY983034 UOT983021:UOU983034 UYP983021:UYQ983034 VIL983021:VIM983034 VSH983021:VSI983034 WCD983021:WCE983034 WLZ983021:WMA983034 WVV983021:WVW983034 N65532:O65534 JJ65532:JK65534 TF65532:TG65534 ADB65532:ADC65534 AMX65532:AMY65534 AWT65532:AWU65534 BGP65532:BGQ65534 BQL65532:BQM65534 CAH65532:CAI65534 CKD65532:CKE65534 CTZ65532:CUA65534 DDV65532:DDW65534 DNR65532:DNS65534 DXN65532:DXO65534 EHJ65532:EHK65534 ERF65532:ERG65534 FBB65532:FBC65534 FKX65532:FKY65534 FUT65532:FUU65534 GEP65532:GEQ65534 GOL65532:GOM65534 GYH65532:GYI65534 HID65532:HIE65534 HRZ65532:HSA65534 IBV65532:IBW65534 ILR65532:ILS65534 IVN65532:IVO65534 JFJ65532:JFK65534 JPF65532:JPG65534 JZB65532:JZC65534 KIX65532:KIY65534 KST65532:KSU65534 LCP65532:LCQ65534 LML65532:LMM65534 LWH65532:LWI65534 MGD65532:MGE65534 MPZ65532:MQA65534 MZV65532:MZW65534 NJR65532:NJS65534 NTN65532:NTO65534 ODJ65532:ODK65534 ONF65532:ONG65534 OXB65532:OXC65534 PGX65532:PGY65534 PQT65532:PQU65534 QAP65532:QAQ65534 QKL65532:QKM65534 QUH65532:QUI65534 RED65532:REE65534 RNZ65532:ROA65534 RXV65532:RXW65534 SHR65532:SHS65534 SRN65532:SRO65534 TBJ65532:TBK65534 TLF65532:TLG65534 TVB65532:TVC65534 UEX65532:UEY65534 UOT65532:UOU65534 UYP65532:UYQ65534 VIL65532:VIM65534 VSH65532:VSI65534 WCD65532:WCE65534 WLZ65532:WMA65534 WVV65532:WVW65534 N131068:O131070 JJ131068:JK131070 TF131068:TG131070 ADB131068:ADC131070 AMX131068:AMY131070 AWT131068:AWU131070 BGP131068:BGQ131070 BQL131068:BQM131070 CAH131068:CAI131070 CKD131068:CKE131070 CTZ131068:CUA131070 DDV131068:DDW131070 DNR131068:DNS131070 DXN131068:DXO131070 EHJ131068:EHK131070 ERF131068:ERG131070 FBB131068:FBC131070 FKX131068:FKY131070 FUT131068:FUU131070 GEP131068:GEQ131070 GOL131068:GOM131070 GYH131068:GYI131070 HID131068:HIE131070 HRZ131068:HSA131070 IBV131068:IBW131070 ILR131068:ILS131070 IVN131068:IVO131070 JFJ131068:JFK131070 JPF131068:JPG131070 JZB131068:JZC131070 KIX131068:KIY131070 KST131068:KSU131070 LCP131068:LCQ131070 LML131068:LMM131070 LWH131068:LWI131070 MGD131068:MGE131070 MPZ131068:MQA131070 MZV131068:MZW131070 NJR131068:NJS131070 NTN131068:NTO131070 ODJ131068:ODK131070 ONF131068:ONG131070 OXB131068:OXC131070 PGX131068:PGY131070 PQT131068:PQU131070 QAP131068:QAQ131070 QKL131068:QKM131070 QUH131068:QUI131070 RED131068:REE131070 RNZ131068:ROA131070 RXV131068:RXW131070 SHR131068:SHS131070 SRN131068:SRO131070 TBJ131068:TBK131070 TLF131068:TLG131070 TVB131068:TVC131070 UEX131068:UEY131070 UOT131068:UOU131070 UYP131068:UYQ131070 VIL131068:VIM131070 VSH131068:VSI131070 WCD131068:WCE131070 WLZ131068:WMA131070 WVV131068:WVW131070 N196604:O196606 JJ196604:JK196606 TF196604:TG196606 ADB196604:ADC196606 AMX196604:AMY196606 AWT196604:AWU196606 BGP196604:BGQ196606 BQL196604:BQM196606 CAH196604:CAI196606 CKD196604:CKE196606 CTZ196604:CUA196606 DDV196604:DDW196606 DNR196604:DNS196606 DXN196604:DXO196606 EHJ196604:EHK196606 ERF196604:ERG196606 FBB196604:FBC196606 FKX196604:FKY196606 FUT196604:FUU196606 GEP196604:GEQ196606 GOL196604:GOM196606 GYH196604:GYI196606 HID196604:HIE196606 HRZ196604:HSA196606 IBV196604:IBW196606 ILR196604:ILS196606 IVN196604:IVO196606 JFJ196604:JFK196606 JPF196604:JPG196606 JZB196604:JZC196606 KIX196604:KIY196606 KST196604:KSU196606 LCP196604:LCQ196606 LML196604:LMM196606 LWH196604:LWI196606 MGD196604:MGE196606 MPZ196604:MQA196606 MZV196604:MZW196606 NJR196604:NJS196606 NTN196604:NTO196606 ODJ196604:ODK196606 ONF196604:ONG196606 OXB196604:OXC196606 PGX196604:PGY196606 PQT196604:PQU196606 QAP196604:QAQ196606 QKL196604:QKM196606 QUH196604:QUI196606 RED196604:REE196606 RNZ196604:ROA196606 RXV196604:RXW196606 SHR196604:SHS196606 SRN196604:SRO196606 TBJ196604:TBK196606 TLF196604:TLG196606 TVB196604:TVC196606 UEX196604:UEY196606 UOT196604:UOU196606 UYP196604:UYQ196606 VIL196604:VIM196606 VSH196604:VSI196606 WCD196604:WCE196606 WLZ196604:WMA196606 WVV196604:WVW196606 N262140:O262142 JJ262140:JK262142 TF262140:TG262142 ADB262140:ADC262142 AMX262140:AMY262142 AWT262140:AWU262142 BGP262140:BGQ262142 BQL262140:BQM262142 CAH262140:CAI262142 CKD262140:CKE262142 CTZ262140:CUA262142 DDV262140:DDW262142 DNR262140:DNS262142 DXN262140:DXO262142 EHJ262140:EHK262142 ERF262140:ERG262142 FBB262140:FBC262142 FKX262140:FKY262142 FUT262140:FUU262142 GEP262140:GEQ262142 GOL262140:GOM262142 GYH262140:GYI262142 HID262140:HIE262142 HRZ262140:HSA262142 IBV262140:IBW262142 ILR262140:ILS262142 IVN262140:IVO262142 JFJ262140:JFK262142 JPF262140:JPG262142 JZB262140:JZC262142 KIX262140:KIY262142 KST262140:KSU262142 LCP262140:LCQ262142 LML262140:LMM262142 LWH262140:LWI262142 MGD262140:MGE262142 MPZ262140:MQA262142 MZV262140:MZW262142 NJR262140:NJS262142 NTN262140:NTO262142 ODJ262140:ODK262142 ONF262140:ONG262142 OXB262140:OXC262142 PGX262140:PGY262142 PQT262140:PQU262142 QAP262140:QAQ262142 QKL262140:QKM262142 QUH262140:QUI262142 RED262140:REE262142 RNZ262140:ROA262142 RXV262140:RXW262142 SHR262140:SHS262142 SRN262140:SRO262142 TBJ262140:TBK262142 TLF262140:TLG262142 TVB262140:TVC262142 UEX262140:UEY262142 UOT262140:UOU262142 UYP262140:UYQ262142 VIL262140:VIM262142 VSH262140:VSI262142 WCD262140:WCE262142 WLZ262140:WMA262142 WVV262140:WVW262142 N327676:O327678 JJ327676:JK327678 TF327676:TG327678 ADB327676:ADC327678 AMX327676:AMY327678 AWT327676:AWU327678 BGP327676:BGQ327678 BQL327676:BQM327678 CAH327676:CAI327678 CKD327676:CKE327678 CTZ327676:CUA327678 DDV327676:DDW327678 DNR327676:DNS327678 DXN327676:DXO327678 EHJ327676:EHK327678 ERF327676:ERG327678 FBB327676:FBC327678 FKX327676:FKY327678 FUT327676:FUU327678 GEP327676:GEQ327678 GOL327676:GOM327678 GYH327676:GYI327678 HID327676:HIE327678 HRZ327676:HSA327678 IBV327676:IBW327678 ILR327676:ILS327678 IVN327676:IVO327678 JFJ327676:JFK327678 JPF327676:JPG327678 JZB327676:JZC327678 KIX327676:KIY327678 KST327676:KSU327678 LCP327676:LCQ327678 LML327676:LMM327678 LWH327676:LWI327678 MGD327676:MGE327678 MPZ327676:MQA327678 MZV327676:MZW327678 NJR327676:NJS327678 NTN327676:NTO327678 ODJ327676:ODK327678 ONF327676:ONG327678 OXB327676:OXC327678 PGX327676:PGY327678 PQT327676:PQU327678 QAP327676:QAQ327678 QKL327676:QKM327678 QUH327676:QUI327678 RED327676:REE327678 RNZ327676:ROA327678 RXV327676:RXW327678 SHR327676:SHS327678 SRN327676:SRO327678 TBJ327676:TBK327678 TLF327676:TLG327678 TVB327676:TVC327678 UEX327676:UEY327678 UOT327676:UOU327678 UYP327676:UYQ327678 VIL327676:VIM327678 VSH327676:VSI327678 WCD327676:WCE327678 WLZ327676:WMA327678 WVV327676:WVW327678 N393212:O393214 JJ393212:JK393214 TF393212:TG393214 ADB393212:ADC393214 AMX393212:AMY393214 AWT393212:AWU393214 BGP393212:BGQ393214 BQL393212:BQM393214 CAH393212:CAI393214 CKD393212:CKE393214 CTZ393212:CUA393214 DDV393212:DDW393214 DNR393212:DNS393214 DXN393212:DXO393214 EHJ393212:EHK393214 ERF393212:ERG393214 FBB393212:FBC393214 FKX393212:FKY393214 FUT393212:FUU393214 GEP393212:GEQ393214 GOL393212:GOM393214 GYH393212:GYI393214 HID393212:HIE393214 HRZ393212:HSA393214 IBV393212:IBW393214 ILR393212:ILS393214 IVN393212:IVO393214 JFJ393212:JFK393214 JPF393212:JPG393214 JZB393212:JZC393214 KIX393212:KIY393214 KST393212:KSU393214 LCP393212:LCQ393214 LML393212:LMM393214 LWH393212:LWI393214 MGD393212:MGE393214 MPZ393212:MQA393214 MZV393212:MZW393214 NJR393212:NJS393214 NTN393212:NTO393214 ODJ393212:ODK393214 ONF393212:ONG393214 OXB393212:OXC393214 PGX393212:PGY393214 PQT393212:PQU393214 QAP393212:QAQ393214 QKL393212:QKM393214 QUH393212:QUI393214 RED393212:REE393214 RNZ393212:ROA393214 RXV393212:RXW393214 SHR393212:SHS393214 SRN393212:SRO393214 TBJ393212:TBK393214 TLF393212:TLG393214 TVB393212:TVC393214 UEX393212:UEY393214 UOT393212:UOU393214 UYP393212:UYQ393214 VIL393212:VIM393214 VSH393212:VSI393214 WCD393212:WCE393214 WLZ393212:WMA393214 WVV393212:WVW393214 N458748:O458750 JJ458748:JK458750 TF458748:TG458750 ADB458748:ADC458750 AMX458748:AMY458750 AWT458748:AWU458750 BGP458748:BGQ458750 BQL458748:BQM458750 CAH458748:CAI458750 CKD458748:CKE458750 CTZ458748:CUA458750 DDV458748:DDW458750 DNR458748:DNS458750 DXN458748:DXO458750 EHJ458748:EHK458750 ERF458748:ERG458750 FBB458748:FBC458750 FKX458748:FKY458750 FUT458748:FUU458750 GEP458748:GEQ458750 GOL458748:GOM458750 GYH458748:GYI458750 HID458748:HIE458750 HRZ458748:HSA458750 IBV458748:IBW458750 ILR458748:ILS458750 IVN458748:IVO458750 JFJ458748:JFK458750 JPF458748:JPG458750 JZB458748:JZC458750 KIX458748:KIY458750 KST458748:KSU458750 LCP458748:LCQ458750 LML458748:LMM458750 LWH458748:LWI458750 MGD458748:MGE458750 MPZ458748:MQA458750 MZV458748:MZW458750 NJR458748:NJS458750 NTN458748:NTO458750 ODJ458748:ODK458750 ONF458748:ONG458750 OXB458748:OXC458750 PGX458748:PGY458750 PQT458748:PQU458750 QAP458748:QAQ458750 QKL458748:QKM458750 QUH458748:QUI458750 RED458748:REE458750 RNZ458748:ROA458750 RXV458748:RXW458750 SHR458748:SHS458750 SRN458748:SRO458750 TBJ458748:TBK458750 TLF458748:TLG458750 TVB458748:TVC458750 UEX458748:UEY458750 UOT458748:UOU458750 UYP458748:UYQ458750 VIL458748:VIM458750 VSH458748:VSI458750 WCD458748:WCE458750 WLZ458748:WMA458750 WVV458748:WVW458750 N524284:O524286 JJ524284:JK524286 TF524284:TG524286 ADB524284:ADC524286 AMX524284:AMY524286 AWT524284:AWU524286 BGP524284:BGQ524286 BQL524284:BQM524286 CAH524284:CAI524286 CKD524284:CKE524286 CTZ524284:CUA524286 DDV524284:DDW524286 DNR524284:DNS524286 DXN524284:DXO524286 EHJ524284:EHK524286 ERF524284:ERG524286 FBB524284:FBC524286 FKX524284:FKY524286 FUT524284:FUU524286 GEP524284:GEQ524286 GOL524284:GOM524286 GYH524284:GYI524286 HID524284:HIE524286 HRZ524284:HSA524286 IBV524284:IBW524286 ILR524284:ILS524286 IVN524284:IVO524286 JFJ524284:JFK524286 JPF524284:JPG524286 JZB524284:JZC524286 KIX524284:KIY524286 KST524284:KSU524286 LCP524284:LCQ524286 LML524284:LMM524286 LWH524284:LWI524286 MGD524284:MGE524286 MPZ524284:MQA524286 MZV524284:MZW524286 NJR524284:NJS524286 NTN524284:NTO524286 ODJ524284:ODK524286 ONF524284:ONG524286 OXB524284:OXC524286 PGX524284:PGY524286 PQT524284:PQU524286 QAP524284:QAQ524286 QKL524284:QKM524286 QUH524284:QUI524286 RED524284:REE524286 RNZ524284:ROA524286 RXV524284:RXW524286 SHR524284:SHS524286 SRN524284:SRO524286 TBJ524284:TBK524286 TLF524284:TLG524286 TVB524284:TVC524286 UEX524284:UEY524286 UOT524284:UOU524286 UYP524284:UYQ524286 VIL524284:VIM524286 VSH524284:VSI524286 WCD524284:WCE524286 WLZ524284:WMA524286 WVV524284:WVW524286 N589820:O589822 JJ589820:JK589822 TF589820:TG589822 ADB589820:ADC589822 AMX589820:AMY589822 AWT589820:AWU589822 BGP589820:BGQ589822 BQL589820:BQM589822 CAH589820:CAI589822 CKD589820:CKE589822 CTZ589820:CUA589822 DDV589820:DDW589822 DNR589820:DNS589822 DXN589820:DXO589822 EHJ589820:EHK589822 ERF589820:ERG589822 FBB589820:FBC589822 FKX589820:FKY589822 FUT589820:FUU589822 GEP589820:GEQ589822 GOL589820:GOM589822 GYH589820:GYI589822 HID589820:HIE589822 HRZ589820:HSA589822 IBV589820:IBW589822 ILR589820:ILS589822 IVN589820:IVO589822 JFJ589820:JFK589822 JPF589820:JPG589822 JZB589820:JZC589822 KIX589820:KIY589822 KST589820:KSU589822 LCP589820:LCQ589822 LML589820:LMM589822 LWH589820:LWI589822 MGD589820:MGE589822 MPZ589820:MQA589822 MZV589820:MZW589822 NJR589820:NJS589822 NTN589820:NTO589822 ODJ589820:ODK589822 ONF589820:ONG589822 OXB589820:OXC589822 PGX589820:PGY589822 PQT589820:PQU589822 QAP589820:QAQ589822 QKL589820:QKM589822 QUH589820:QUI589822 RED589820:REE589822 RNZ589820:ROA589822 RXV589820:RXW589822 SHR589820:SHS589822 SRN589820:SRO589822 TBJ589820:TBK589822 TLF589820:TLG589822 TVB589820:TVC589822 UEX589820:UEY589822 UOT589820:UOU589822 UYP589820:UYQ589822 VIL589820:VIM589822 VSH589820:VSI589822 WCD589820:WCE589822 WLZ589820:WMA589822 WVV589820:WVW589822 N655356:O655358 JJ655356:JK655358 TF655356:TG655358 ADB655356:ADC655358 AMX655356:AMY655358 AWT655356:AWU655358 BGP655356:BGQ655358 BQL655356:BQM655358 CAH655356:CAI655358 CKD655356:CKE655358 CTZ655356:CUA655358 DDV655356:DDW655358 DNR655356:DNS655358 DXN655356:DXO655358 EHJ655356:EHK655358 ERF655356:ERG655358 FBB655356:FBC655358 FKX655356:FKY655358 FUT655356:FUU655358 GEP655356:GEQ655358 GOL655356:GOM655358 GYH655356:GYI655358 HID655356:HIE655358 HRZ655356:HSA655358 IBV655356:IBW655358 ILR655356:ILS655358 IVN655356:IVO655358 JFJ655356:JFK655358 JPF655356:JPG655358 JZB655356:JZC655358 KIX655356:KIY655358 KST655356:KSU655358 LCP655356:LCQ655358 LML655356:LMM655358 LWH655356:LWI655358 MGD655356:MGE655358 MPZ655356:MQA655358 MZV655356:MZW655358 NJR655356:NJS655358 NTN655356:NTO655358 ODJ655356:ODK655358 ONF655356:ONG655358 OXB655356:OXC655358 PGX655356:PGY655358 PQT655356:PQU655358 QAP655356:QAQ655358 QKL655356:QKM655358 QUH655356:QUI655358 RED655356:REE655358 RNZ655356:ROA655358 RXV655356:RXW655358 SHR655356:SHS655358 SRN655356:SRO655358 TBJ655356:TBK655358 TLF655356:TLG655358 TVB655356:TVC655358 UEX655356:UEY655358 UOT655356:UOU655358 UYP655356:UYQ655358 VIL655356:VIM655358 VSH655356:VSI655358 WCD655356:WCE655358 WLZ655356:WMA655358 WVV655356:WVW655358 N720892:O720894 JJ720892:JK720894 TF720892:TG720894 ADB720892:ADC720894 AMX720892:AMY720894 AWT720892:AWU720894 BGP720892:BGQ720894 BQL720892:BQM720894 CAH720892:CAI720894 CKD720892:CKE720894 CTZ720892:CUA720894 DDV720892:DDW720894 DNR720892:DNS720894 DXN720892:DXO720894 EHJ720892:EHK720894 ERF720892:ERG720894 FBB720892:FBC720894 FKX720892:FKY720894 FUT720892:FUU720894 GEP720892:GEQ720894 GOL720892:GOM720894 GYH720892:GYI720894 HID720892:HIE720894 HRZ720892:HSA720894 IBV720892:IBW720894 ILR720892:ILS720894 IVN720892:IVO720894 JFJ720892:JFK720894 JPF720892:JPG720894 JZB720892:JZC720894 KIX720892:KIY720894 KST720892:KSU720894 LCP720892:LCQ720894 LML720892:LMM720894 LWH720892:LWI720894 MGD720892:MGE720894 MPZ720892:MQA720894 MZV720892:MZW720894 NJR720892:NJS720894 NTN720892:NTO720894 ODJ720892:ODK720894 ONF720892:ONG720894 OXB720892:OXC720894 PGX720892:PGY720894 PQT720892:PQU720894 QAP720892:QAQ720894 QKL720892:QKM720894 QUH720892:QUI720894 RED720892:REE720894 RNZ720892:ROA720894 RXV720892:RXW720894 SHR720892:SHS720894 SRN720892:SRO720894 TBJ720892:TBK720894 TLF720892:TLG720894 TVB720892:TVC720894 UEX720892:UEY720894 UOT720892:UOU720894 UYP720892:UYQ720894 VIL720892:VIM720894 VSH720892:VSI720894 WCD720892:WCE720894 WLZ720892:WMA720894 WVV720892:WVW720894 N786428:O786430 JJ786428:JK786430 TF786428:TG786430 ADB786428:ADC786430 AMX786428:AMY786430 AWT786428:AWU786430 BGP786428:BGQ786430 BQL786428:BQM786430 CAH786428:CAI786430 CKD786428:CKE786430 CTZ786428:CUA786430 DDV786428:DDW786430 DNR786428:DNS786430 DXN786428:DXO786430 EHJ786428:EHK786430 ERF786428:ERG786430 FBB786428:FBC786430 FKX786428:FKY786430 FUT786428:FUU786430 GEP786428:GEQ786430 GOL786428:GOM786430 GYH786428:GYI786430 HID786428:HIE786430 HRZ786428:HSA786430 IBV786428:IBW786430 ILR786428:ILS786430 IVN786428:IVO786430 JFJ786428:JFK786430 JPF786428:JPG786430 JZB786428:JZC786430 KIX786428:KIY786430 KST786428:KSU786430 LCP786428:LCQ786430 LML786428:LMM786430 LWH786428:LWI786430 MGD786428:MGE786430 MPZ786428:MQA786430 MZV786428:MZW786430 NJR786428:NJS786430 NTN786428:NTO786430 ODJ786428:ODK786430 ONF786428:ONG786430 OXB786428:OXC786430 PGX786428:PGY786430 PQT786428:PQU786430 QAP786428:QAQ786430 QKL786428:QKM786430 QUH786428:QUI786430 RED786428:REE786430 RNZ786428:ROA786430 RXV786428:RXW786430 SHR786428:SHS786430 SRN786428:SRO786430 TBJ786428:TBK786430 TLF786428:TLG786430 TVB786428:TVC786430 UEX786428:UEY786430 UOT786428:UOU786430 UYP786428:UYQ786430 VIL786428:VIM786430 VSH786428:VSI786430 WCD786428:WCE786430 WLZ786428:WMA786430 WVV786428:WVW786430 N851964:O851966 JJ851964:JK851966 TF851964:TG851966 ADB851964:ADC851966 AMX851964:AMY851966 AWT851964:AWU851966 BGP851964:BGQ851966 BQL851964:BQM851966 CAH851964:CAI851966 CKD851964:CKE851966 CTZ851964:CUA851966 DDV851964:DDW851966 DNR851964:DNS851966 DXN851964:DXO851966 EHJ851964:EHK851966 ERF851964:ERG851966 FBB851964:FBC851966 FKX851964:FKY851966 FUT851964:FUU851966 GEP851964:GEQ851966 GOL851964:GOM851966 GYH851964:GYI851966 HID851964:HIE851966 HRZ851964:HSA851966 IBV851964:IBW851966 ILR851964:ILS851966 IVN851964:IVO851966 JFJ851964:JFK851966 JPF851964:JPG851966 JZB851964:JZC851966 KIX851964:KIY851966 KST851964:KSU851966 LCP851964:LCQ851966 LML851964:LMM851966 LWH851964:LWI851966 MGD851964:MGE851966 MPZ851964:MQA851966 MZV851964:MZW851966 NJR851964:NJS851966 NTN851964:NTO851966 ODJ851964:ODK851966 ONF851964:ONG851966 OXB851964:OXC851966 PGX851964:PGY851966 PQT851964:PQU851966 QAP851964:QAQ851966 QKL851964:QKM851966 QUH851964:QUI851966 RED851964:REE851966 RNZ851964:ROA851966 RXV851964:RXW851966 SHR851964:SHS851966 SRN851964:SRO851966 TBJ851964:TBK851966 TLF851964:TLG851966 TVB851964:TVC851966 UEX851964:UEY851966 UOT851964:UOU851966 UYP851964:UYQ851966 VIL851964:VIM851966 VSH851964:VSI851966 WCD851964:WCE851966 WLZ851964:WMA851966 WVV851964:WVW851966 N917500:O917502 JJ917500:JK917502 TF917500:TG917502 ADB917500:ADC917502 AMX917500:AMY917502 AWT917500:AWU917502 BGP917500:BGQ917502 BQL917500:BQM917502 CAH917500:CAI917502 CKD917500:CKE917502 CTZ917500:CUA917502 DDV917500:DDW917502 DNR917500:DNS917502 DXN917500:DXO917502 EHJ917500:EHK917502 ERF917500:ERG917502 FBB917500:FBC917502 FKX917500:FKY917502 FUT917500:FUU917502 GEP917500:GEQ917502 GOL917500:GOM917502 GYH917500:GYI917502 HID917500:HIE917502 HRZ917500:HSA917502 IBV917500:IBW917502 ILR917500:ILS917502 IVN917500:IVO917502 JFJ917500:JFK917502 JPF917500:JPG917502 JZB917500:JZC917502 KIX917500:KIY917502 KST917500:KSU917502 LCP917500:LCQ917502 LML917500:LMM917502 LWH917500:LWI917502 MGD917500:MGE917502 MPZ917500:MQA917502 MZV917500:MZW917502 NJR917500:NJS917502 NTN917500:NTO917502 ODJ917500:ODK917502 ONF917500:ONG917502 OXB917500:OXC917502 PGX917500:PGY917502 PQT917500:PQU917502 QAP917500:QAQ917502 QKL917500:QKM917502 QUH917500:QUI917502 RED917500:REE917502 RNZ917500:ROA917502 RXV917500:RXW917502 SHR917500:SHS917502 SRN917500:SRO917502 TBJ917500:TBK917502 TLF917500:TLG917502 TVB917500:TVC917502 UEX917500:UEY917502 UOT917500:UOU917502 UYP917500:UYQ917502 VIL917500:VIM917502 VSH917500:VSI917502 WCD917500:WCE917502 WLZ917500:WMA917502 WVV917500:WVW917502 N983036:O983038 JJ983036:JK983038 TF983036:TG983038 ADB983036:ADC983038 AMX983036:AMY983038 AWT983036:AWU983038 BGP983036:BGQ983038 BQL983036:BQM983038 CAH983036:CAI983038 CKD983036:CKE983038 CTZ983036:CUA983038 DDV983036:DDW983038 DNR983036:DNS983038 DXN983036:DXO983038 EHJ983036:EHK983038 ERF983036:ERG983038 FBB983036:FBC983038 FKX983036:FKY983038 FUT983036:FUU983038 GEP983036:GEQ983038 GOL983036:GOM983038 GYH983036:GYI983038 HID983036:HIE983038 HRZ983036:HSA983038 IBV983036:IBW983038 ILR983036:ILS983038 IVN983036:IVO983038 JFJ983036:JFK983038 JPF983036:JPG983038 JZB983036:JZC983038 KIX983036:KIY983038 KST983036:KSU983038 LCP983036:LCQ983038 LML983036:LMM983038 LWH983036:LWI983038 MGD983036:MGE983038 MPZ983036:MQA983038 MZV983036:MZW983038 NJR983036:NJS983038 NTN983036:NTO983038 ODJ983036:ODK983038 ONF983036:ONG983038 OXB983036:OXC983038 PGX983036:PGY983038 PQT983036:PQU983038 QAP983036:QAQ983038 QKL983036:QKM983038 QUH983036:QUI983038 RED983036:REE983038 RNZ983036:ROA983038 RXV983036:RXW983038 SHR983036:SHS983038 SRN983036:SRO983038 TBJ983036:TBK983038 TLF983036:TLG983038 TVB983036:TVC983038 UEX983036:UEY983038 UOT983036:UOU983038 UYP983036:UYQ983038 VIL983036:VIM983038 VSH983036:VSI983038 WCD983036:WCE983038 WLZ983036:WMA983038 WVV983036:WVW983038 N65536:O65537 JJ65536:JK65537 TF65536:TG65537 ADB65536:ADC65537 AMX65536:AMY65537 AWT65536:AWU65537 BGP65536:BGQ65537 BQL65536:BQM65537 CAH65536:CAI65537 CKD65536:CKE65537 CTZ65536:CUA65537 DDV65536:DDW65537 DNR65536:DNS65537 DXN65536:DXO65537 EHJ65536:EHK65537 ERF65536:ERG65537 FBB65536:FBC65537 FKX65536:FKY65537 FUT65536:FUU65537 GEP65536:GEQ65537 GOL65536:GOM65537 GYH65536:GYI65537 HID65536:HIE65537 HRZ65536:HSA65537 IBV65536:IBW65537 ILR65536:ILS65537 IVN65536:IVO65537 JFJ65536:JFK65537 JPF65536:JPG65537 JZB65536:JZC65537 KIX65536:KIY65537 KST65536:KSU65537 LCP65536:LCQ65537 LML65536:LMM65537 LWH65536:LWI65537 MGD65536:MGE65537 MPZ65536:MQA65537 MZV65536:MZW65537 NJR65536:NJS65537 NTN65536:NTO65537 ODJ65536:ODK65537 ONF65536:ONG65537 OXB65536:OXC65537 PGX65536:PGY65537 PQT65536:PQU65537 QAP65536:QAQ65537 QKL65536:QKM65537 QUH65536:QUI65537 RED65536:REE65537 RNZ65536:ROA65537 RXV65536:RXW65537 SHR65536:SHS65537 SRN65536:SRO65537 TBJ65536:TBK65537 TLF65536:TLG65537 TVB65536:TVC65537 UEX65536:UEY65537 UOT65536:UOU65537 UYP65536:UYQ65537 VIL65536:VIM65537 VSH65536:VSI65537 WCD65536:WCE65537 WLZ65536:WMA65537 WVV65536:WVW65537 N131072:O131073 JJ131072:JK131073 TF131072:TG131073 ADB131072:ADC131073 AMX131072:AMY131073 AWT131072:AWU131073 BGP131072:BGQ131073 BQL131072:BQM131073 CAH131072:CAI131073 CKD131072:CKE131073 CTZ131072:CUA131073 DDV131072:DDW131073 DNR131072:DNS131073 DXN131072:DXO131073 EHJ131072:EHK131073 ERF131072:ERG131073 FBB131072:FBC131073 FKX131072:FKY131073 FUT131072:FUU131073 GEP131072:GEQ131073 GOL131072:GOM131073 GYH131072:GYI131073 HID131072:HIE131073 HRZ131072:HSA131073 IBV131072:IBW131073 ILR131072:ILS131073 IVN131072:IVO131073 JFJ131072:JFK131073 JPF131072:JPG131073 JZB131072:JZC131073 KIX131072:KIY131073 KST131072:KSU131073 LCP131072:LCQ131073 LML131072:LMM131073 LWH131072:LWI131073 MGD131072:MGE131073 MPZ131072:MQA131073 MZV131072:MZW131073 NJR131072:NJS131073 NTN131072:NTO131073 ODJ131072:ODK131073 ONF131072:ONG131073 OXB131072:OXC131073 PGX131072:PGY131073 PQT131072:PQU131073 QAP131072:QAQ131073 QKL131072:QKM131073 QUH131072:QUI131073 RED131072:REE131073 RNZ131072:ROA131073 RXV131072:RXW131073 SHR131072:SHS131073 SRN131072:SRO131073 TBJ131072:TBK131073 TLF131072:TLG131073 TVB131072:TVC131073 UEX131072:UEY131073 UOT131072:UOU131073 UYP131072:UYQ131073 VIL131072:VIM131073 VSH131072:VSI131073 WCD131072:WCE131073 WLZ131072:WMA131073 WVV131072:WVW131073 N196608:O196609 JJ196608:JK196609 TF196608:TG196609 ADB196608:ADC196609 AMX196608:AMY196609 AWT196608:AWU196609 BGP196608:BGQ196609 BQL196608:BQM196609 CAH196608:CAI196609 CKD196608:CKE196609 CTZ196608:CUA196609 DDV196608:DDW196609 DNR196608:DNS196609 DXN196608:DXO196609 EHJ196608:EHK196609 ERF196608:ERG196609 FBB196608:FBC196609 FKX196608:FKY196609 FUT196608:FUU196609 GEP196608:GEQ196609 GOL196608:GOM196609 GYH196608:GYI196609 HID196608:HIE196609 HRZ196608:HSA196609 IBV196608:IBW196609 ILR196608:ILS196609 IVN196608:IVO196609 JFJ196608:JFK196609 JPF196608:JPG196609 JZB196608:JZC196609 KIX196608:KIY196609 KST196608:KSU196609 LCP196608:LCQ196609 LML196608:LMM196609 LWH196608:LWI196609 MGD196608:MGE196609 MPZ196608:MQA196609 MZV196608:MZW196609 NJR196608:NJS196609 NTN196608:NTO196609 ODJ196608:ODK196609 ONF196608:ONG196609 OXB196608:OXC196609 PGX196608:PGY196609 PQT196608:PQU196609 QAP196608:QAQ196609 QKL196608:QKM196609 QUH196608:QUI196609 RED196608:REE196609 RNZ196608:ROA196609 RXV196608:RXW196609 SHR196608:SHS196609 SRN196608:SRO196609 TBJ196608:TBK196609 TLF196608:TLG196609 TVB196608:TVC196609 UEX196608:UEY196609 UOT196608:UOU196609 UYP196608:UYQ196609 VIL196608:VIM196609 VSH196608:VSI196609 WCD196608:WCE196609 WLZ196608:WMA196609 WVV196608:WVW196609 N262144:O262145 JJ262144:JK262145 TF262144:TG262145 ADB262144:ADC262145 AMX262144:AMY262145 AWT262144:AWU262145 BGP262144:BGQ262145 BQL262144:BQM262145 CAH262144:CAI262145 CKD262144:CKE262145 CTZ262144:CUA262145 DDV262144:DDW262145 DNR262144:DNS262145 DXN262144:DXO262145 EHJ262144:EHK262145 ERF262144:ERG262145 FBB262144:FBC262145 FKX262144:FKY262145 FUT262144:FUU262145 GEP262144:GEQ262145 GOL262144:GOM262145 GYH262144:GYI262145 HID262144:HIE262145 HRZ262144:HSA262145 IBV262144:IBW262145 ILR262144:ILS262145 IVN262144:IVO262145 JFJ262144:JFK262145 JPF262144:JPG262145 JZB262144:JZC262145 KIX262144:KIY262145 KST262144:KSU262145 LCP262144:LCQ262145 LML262144:LMM262145 LWH262144:LWI262145 MGD262144:MGE262145 MPZ262144:MQA262145 MZV262144:MZW262145 NJR262144:NJS262145 NTN262144:NTO262145 ODJ262144:ODK262145 ONF262144:ONG262145 OXB262144:OXC262145 PGX262144:PGY262145 PQT262144:PQU262145 QAP262144:QAQ262145 QKL262144:QKM262145 QUH262144:QUI262145 RED262144:REE262145 RNZ262144:ROA262145 RXV262144:RXW262145 SHR262144:SHS262145 SRN262144:SRO262145 TBJ262144:TBK262145 TLF262144:TLG262145 TVB262144:TVC262145 UEX262144:UEY262145 UOT262144:UOU262145 UYP262144:UYQ262145 VIL262144:VIM262145 VSH262144:VSI262145 WCD262144:WCE262145 WLZ262144:WMA262145 WVV262144:WVW262145 N327680:O327681 JJ327680:JK327681 TF327680:TG327681 ADB327680:ADC327681 AMX327680:AMY327681 AWT327680:AWU327681 BGP327680:BGQ327681 BQL327680:BQM327681 CAH327680:CAI327681 CKD327680:CKE327681 CTZ327680:CUA327681 DDV327680:DDW327681 DNR327680:DNS327681 DXN327680:DXO327681 EHJ327680:EHK327681 ERF327680:ERG327681 FBB327680:FBC327681 FKX327680:FKY327681 FUT327680:FUU327681 GEP327680:GEQ327681 GOL327680:GOM327681 GYH327680:GYI327681 HID327680:HIE327681 HRZ327680:HSA327681 IBV327680:IBW327681 ILR327680:ILS327681 IVN327680:IVO327681 JFJ327680:JFK327681 JPF327680:JPG327681 JZB327680:JZC327681 KIX327680:KIY327681 KST327680:KSU327681 LCP327680:LCQ327681 LML327680:LMM327681 LWH327680:LWI327681 MGD327680:MGE327681 MPZ327680:MQA327681 MZV327680:MZW327681 NJR327680:NJS327681 NTN327680:NTO327681 ODJ327680:ODK327681 ONF327680:ONG327681 OXB327680:OXC327681 PGX327680:PGY327681 PQT327680:PQU327681 QAP327680:QAQ327681 QKL327680:QKM327681 QUH327680:QUI327681 RED327680:REE327681 RNZ327680:ROA327681 RXV327680:RXW327681 SHR327680:SHS327681 SRN327680:SRO327681 TBJ327680:TBK327681 TLF327680:TLG327681 TVB327680:TVC327681 UEX327680:UEY327681 UOT327680:UOU327681 UYP327680:UYQ327681 VIL327680:VIM327681 VSH327680:VSI327681 WCD327680:WCE327681 WLZ327680:WMA327681 WVV327680:WVW327681 N393216:O393217 JJ393216:JK393217 TF393216:TG393217 ADB393216:ADC393217 AMX393216:AMY393217 AWT393216:AWU393217 BGP393216:BGQ393217 BQL393216:BQM393217 CAH393216:CAI393217 CKD393216:CKE393217 CTZ393216:CUA393217 DDV393216:DDW393217 DNR393216:DNS393217 DXN393216:DXO393217 EHJ393216:EHK393217 ERF393216:ERG393217 FBB393216:FBC393217 FKX393216:FKY393217 FUT393216:FUU393217 GEP393216:GEQ393217 GOL393216:GOM393217 GYH393216:GYI393217 HID393216:HIE393217 HRZ393216:HSA393217 IBV393216:IBW393217 ILR393216:ILS393217 IVN393216:IVO393217 JFJ393216:JFK393217 JPF393216:JPG393217 JZB393216:JZC393217 KIX393216:KIY393217 KST393216:KSU393217 LCP393216:LCQ393217 LML393216:LMM393217 LWH393216:LWI393217 MGD393216:MGE393217 MPZ393216:MQA393217 MZV393216:MZW393217 NJR393216:NJS393217 NTN393216:NTO393217 ODJ393216:ODK393217 ONF393216:ONG393217 OXB393216:OXC393217 PGX393216:PGY393217 PQT393216:PQU393217 QAP393216:QAQ393217 QKL393216:QKM393217 QUH393216:QUI393217 RED393216:REE393217 RNZ393216:ROA393217 RXV393216:RXW393217 SHR393216:SHS393217 SRN393216:SRO393217 TBJ393216:TBK393217 TLF393216:TLG393217 TVB393216:TVC393217 UEX393216:UEY393217 UOT393216:UOU393217 UYP393216:UYQ393217 VIL393216:VIM393217 VSH393216:VSI393217 WCD393216:WCE393217 WLZ393216:WMA393217 WVV393216:WVW393217 N458752:O458753 JJ458752:JK458753 TF458752:TG458753 ADB458752:ADC458753 AMX458752:AMY458753 AWT458752:AWU458753 BGP458752:BGQ458753 BQL458752:BQM458753 CAH458752:CAI458753 CKD458752:CKE458753 CTZ458752:CUA458753 DDV458752:DDW458753 DNR458752:DNS458753 DXN458752:DXO458753 EHJ458752:EHK458753 ERF458752:ERG458753 FBB458752:FBC458753 FKX458752:FKY458753 FUT458752:FUU458753 GEP458752:GEQ458753 GOL458752:GOM458753 GYH458752:GYI458753 HID458752:HIE458753 HRZ458752:HSA458753 IBV458752:IBW458753 ILR458752:ILS458753 IVN458752:IVO458753 JFJ458752:JFK458753 JPF458752:JPG458753 JZB458752:JZC458753 KIX458752:KIY458753 KST458752:KSU458753 LCP458752:LCQ458753 LML458752:LMM458753 LWH458752:LWI458753 MGD458752:MGE458753 MPZ458752:MQA458753 MZV458752:MZW458753 NJR458752:NJS458753 NTN458752:NTO458753 ODJ458752:ODK458753 ONF458752:ONG458753 OXB458752:OXC458753 PGX458752:PGY458753 PQT458752:PQU458753 QAP458752:QAQ458753 QKL458752:QKM458753 QUH458752:QUI458753 RED458752:REE458753 RNZ458752:ROA458753 RXV458752:RXW458753 SHR458752:SHS458753 SRN458752:SRO458753 TBJ458752:TBK458753 TLF458752:TLG458753 TVB458752:TVC458753 UEX458752:UEY458753 UOT458752:UOU458753 UYP458752:UYQ458753 VIL458752:VIM458753 VSH458752:VSI458753 WCD458752:WCE458753 WLZ458752:WMA458753 WVV458752:WVW458753 N524288:O524289 JJ524288:JK524289 TF524288:TG524289 ADB524288:ADC524289 AMX524288:AMY524289 AWT524288:AWU524289 BGP524288:BGQ524289 BQL524288:BQM524289 CAH524288:CAI524289 CKD524288:CKE524289 CTZ524288:CUA524289 DDV524288:DDW524289 DNR524288:DNS524289 DXN524288:DXO524289 EHJ524288:EHK524289 ERF524288:ERG524289 FBB524288:FBC524289 FKX524288:FKY524289 FUT524288:FUU524289 GEP524288:GEQ524289 GOL524288:GOM524289 GYH524288:GYI524289 HID524288:HIE524289 HRZ524288:HSA524289 IBV524288:IBW524289 ILR524288:ILS524289 IVN524288:IVO524289 JFJ524288:JFK524289 JPF524288:JPG524289 JZB524288:JZC524289 KIX524288:KIY524289 KST524288:KSU524289 LCP524288:LCQ524289 LML524288:LMM524289 LWH524288:LWI524289 MGD524288:MGE524289 MPZ524288:MQA524289 MZV524288:MZW524289 NJR524288:NJS524289 NTN524288:NTO524289 ODJ524288:ODK524289 ONF524288:ONG524289 OXB524288:OXC524289 PGX524288:PGY524289 PQT524288:PQU524289 QAP524288:QAQ524289 QKL524288:QKM524289 QUH524288:QUI524289 RED524288:REE524289 RNZ524288:ROA524289 RXV524288:RXW524289 SHR524288:SHS524289 SRN524288:SRO524289 TBJ524288:TBK524289 TLF524288:TLG524289 TVB524288:TVC524289 UEX524288:UEY524289 UOT524288:UOU524289 UYP524288:UYQ524289 VIL524288:VIM524289 VSH524288:VSI524289 WCD524288:WCE524289 WLZ524288:WMA524289 WVV524288:WVW524289 N589824:O589825 JJ589824:JK589825 TF589824:TG589825 ADB589824:ADC589825 AMX589824:AMY589825 AWT589824:AWU589825 BGP589824:BGQ589825 BQL589824:BQM589825 CAH589824:CAI589825 CKD589824:CKE589825 CTZ589824:CUA589825 DDV589824:DDW589825 DNR589824:DNS589825 DXN589824:DXO589825 EHJ589824:EHK589825 ERF589824:ERG589825 FBB589824:FBC589825 FKX589824:FKY589825 FUT589824:FUU589825 GEP589824:GEQ589825 GOL589824:GOM589825 GYH589824:GYI589825 HID589824:HIE589825 HRZ589824:HSA589825 IBV589824:IBW589825 ILR589824:ILS589825 IVN589824:IVO589825 JFJ589824:JFK589825 JPF589824:JPG589825 JZB589824:JZC589825 KIX589824:KIY589825 KST589824:KSU589825 LCP589824:LCQ589825 LML589824:LMM589825 LWH589824:LWI589825 MGD589824:MGE589825 MPZ589824:MQA589825 MZV589824:MZW589825 NJR589824:NJS589825 NTN589824:NTO589825 ODJ589824:ODK589825 ONF589824:ONG589825 OXB589824:OXC589825 PGX589824:PGY589825 PQT589824:PQU589825 QAP589824:QAQ589825 QKL589824:QKM589825 QUH589824:QUI589825 RED589824:REE589825 RNZ589824:ROA589825 RXV589824:RXW589825 SHR589824:SHS589825 SRN589824:SRO589825 TBJ589824:TBK589825 TLF589824:TLG589825 TVB589824:TVC589825 UEX589824:UEY589825 UOT589824:UOU589825 UYP589824:UYQ589825 VIL589824:VIM589825 VSH589824:VSI589825 WCD589824:WCE589825 WLZ589824:WMA589825 WVV589824:WVW589825 N655360:O655361 JJ655360:JK655361 TF655360:TG655361 ADB655360:ADC655361 AMX655360:AMY655361 AWT655360:AWU655361 BGP655360:BGQ655361 BQL655360:BQM655361 CAH655360:CAI655361 CKD655360:CKE655361 CTZ655360:CUA655361 DDV655360:DDW655361 DNR655360:DNS655361 DXN655360:DXO655361 EHJ655360:EHK655361 ERF655360:ERG655361 FBB655360:FBC655361 FKX655360:FKY655361 FUT655360:FUU655361 GEP655360:GEQ655361 GOL655360:GOM655361 GYH655360:GYI655361 HID655360:HIE655361 HRZ655360:HSA655361 IBV655360:IBW655361 ILR655360:ILS655361 IVN655360:IVO655361 JFJ655360:JFK655361 JPF655360:JPG655361 JZB655360:JZC655361 KIX655360:KIY655361 KST655360:KSU655361 LCP655360:LCQ655361 LML655360:LMM655361 LWH655360:LWI655361 MGD655360:MGE655361 MPZ655360:MQA655361 MZV655360:MZW655361 NJR655360:NJS655361 NTN655360:NTO655361 ODJ655360:ODK655361 ONF655360:ONG655361 OXB655360:OXC655361 PGX655360:PGY655361 PQT655360:PQU655361 QAP655360:QAQ655361 QKL655360:QKM655361 QUH655360:QUI655361 RED655360:REE655361 RNZ655360:ROA655361 RXV655360:RXW655361 SHR655360:SHS655361 SRN655360:SRO655361 TBJ655360:TBK655361 TLF655360:TLG655361 TVB655360:TVC655361 UEX655360:UEY655361 UOT655360:UOU655361 UYP655360:UYQ655361 VIL655360:VIM655361 VSH655360:VSI655361 WCD655360:WCE655361 WLZ655360:WMA655361 WVV655360:WVW655361 N720896:O720897 JJ720896:JK720897 TF720896:TG720897 ADB720896:ADC720897 AMX720896:AMY720897 AWT720896:AWU720897 BGP720896:BGQ720897 BQL720896:BQM720897 CAH720896:CAI720897 CKD720896:CKE720897 CTZ720896:CUA720897 DDV720896:DDW720897 DNR720896:DNS720897 DXN720896:DXO720897 EHJ720896:EHK720897 ERF720896:ERG720897 FBB720896:FBC720897 FKX720896:FKY720897 FUT720896:FUU720897 GEP720896:GEQ720897 GOL720896:GOM720897 GYH720896:GYI720897 HID720896:HIE720897 HRZ720896:HSA720897 IBV720896:IBW720897 ILR720896:ILS720897 IVN720896:IVO720897 JFJ720896:JFK720897 JPF720896:JPG720897 JZB720896:JZC720897 KIX720896:KIY720897 KST720896:KSU720897 LCP720896:LCQ720897 LML720896:LMM720897 LWH720896:LWI720897 MGD720896:MGE720897 MPZ720896:MQA720897 MZV720896:MZW720897 NJR720896:NJS720897 NTN720896:NTO720897 ODJ720896:ODK720897 ONF720896:ONG720897 OXB720896:OXC720897 PGX720896:PGY720897 PQT720896:PQU720897 QAP720896:QAQ720897 QKL720896:QKM720897 QUH720896:QUI720897 RED720896:REE720897 RNZ720896:ROA720897 RXV720896:RXW720897 SHR720896:SHS720897 SRN720896:SRO720897 TBJ720896:TBK720897 TLF720896:TLG720897 TVB720896:TVC720897 UEX720896:UEY720897 UOT720896:UOU720897 UYP720896:UYQ720897 VIL720896:VIM720897 VSH720896:VSI720897 WCD720896:WCE720897 WLZ720896:WMA720897 WVV720896:WVW720897 N786432:O786433 JJ786432:JK786433 TF786432:TG786433 ADB786432:ADC786433 AMX786432:AMY786433 AWT786432:AWU786433 BGP786432:BGQ786433 BQL786432:BQM786433 CAH786432:CAI786433 CKD786432:CKE786433 CTZ786432:CUA786433 DDV786432:DDW786433 DNR786432:DNS786433 DXN786432:DXO786433 EHJ786432:EHK786433 ERF786432:ERG786433 FBB786432:FBC786433 FKX786432:FKY786433 FUT786432:FUU786433 GEP786432:GEQ786433 GOL786432:GOM786433 GYH786432:GYI786433 HID786432:HIE786433 HRZ786432:HSA786433 IBV786432:IBW786433 ILR786432:ILS786433 IVN786432:IVO786433 JFJ786432:JFK786433 JPF786432:JPG786433 JZB786432:JZC786433 KIX786432:KIY786433 KST786432:KSU786433 LCP786432:LCQ786433 LML786432:LMM786433 LWH786432:LWI786433 MGD786432:MGE786433 MPZ786432:MQA786433 MZV786432:MZW786433 NJR786432:NJS786433 NTN786432:NTO786433 ODJ786432:ODK786433 ONF786432:ONG786433 OXB786432:OXC786433 PGX786432:PGY786433 PQT786432:PQU786433 QAP786432:QAQ786433 QKL786432:QKM786433 QUH786432:QUI786433 RED786432:REE786433 RNZ786432:ROA786433 RXV786432:RXW786433 SHR786432:SHS786433 SRN786432:SRO786433 TBJ786432:TBK786433 TLF786432:TLG786433 TVB786432:TVC786433 UEX786432:UEY786433 UOT786432:UOU786433 UYP786432:UYQ786433 VIL786432:VIM786433 VSH786432:VSI786433 WCD786432:WCE786433 WLZ786432:WMA786433 WVV786432:WVW786433 N851968:O851969 JJ851968:JK851969 TF851968:TG851969 ADB851968:ADC851969 AMX851968:AMY851969 AWT851968:AWU851969 BGP851968:BGQ851969 BQL851968:BQM851969 CAH851968:CAI851969 CKD851968:CKE851969 CTZ851968:CUA851969 DDV851968:DDW851969 DNR851968:DNS851969 DXN851968:DXO851969 EHJ851968:EHK851969 ERF851968:ERG851969 FBB851968:FBC851969 FKX851968:FKY851969 FUT851968:FUU851969 GEP851968:GEQ851969 GOL851968:GOM851969 GYH851968:GYI851969 HID851968:HIE851969 HRZ851968:HSA851969 IBV851968:IBW851969 ILR851968:ILS851969 IVN851968:IVO851969 JFJ851968:JFK851969 JPF851968:JPG851969 JZB851968:JZC851969 KIX851968:KIY851969 KST851968:KSU851969 LCP851968:LCQ851969 LML851968:LMM851969 LWH851968:LWI851969 MGD851968:MGE851969 MPZ851968:MQA851969 MZV851968:MZW851969 NJR851968:NJS851969 NTN851968:NTO851969 ODJ851968:ODK851969 ONF851968:ONG851969 OXB851968:OXC851969 PGX851968:PGY851969 PQT851968:PQU851969 QAP851968:QAQ851969 QKL851968:QKM851969 QUH851968:QUI851969 RED851968:REE851969 RNZ851968:ROA851969 RXV851968:RXW851969 SHR851968:SHS851969 SRN851968:SRO851969 TBJ851968:TBK851969 TLF851968:TLG851969 TVB851968:TVC851969 UEX851968:UEY851969 UOT851968:UOU851969 UYP851968:UYQ851969 VIL851968:VIM851969 VSH851968:VSI851969 WCD851968:WCE851969 WLZ851968:WMA851969 WVV851968:WVW851969 N917504:O917505 JJ917504:JK917505 TF917504:TG917505 ADB917504:ADC917505 AMX917504:AMY917505 AWT917504:AWU917505 BGP917504:BGQ917505 BQL917504:BQM917505 CAH917504:CAI917505 CKD917504:CKE917505 CTZ917504:CUA917505 DDV917504:DDW917505 DNR917504:DNS917505 DXN917504:DXO917505 EHJ917504:EHK917505 ERF917504:ERG917505 FBB917504:FBC917505 FKX917504:FKY917505 FUT917504:FUU917505 GEP917504:GEQ917505 GOL917504:GOM917505 GYH917504:GYI917505 HID917504:HIE917505 HRZ917504:HSA917505 IBV917504:IBW917505 ILR917504:ILS917505 IVN917504:IVO917505 JFJ917504:JFK917505 JPF917504:JPG917505 JZB917504:JZC917505 KIX917504:KIY917505 KST917504:KSU917505 LCP917504:LCQ917505 LML917504:LMM917505 LWH917504:LWI917505 MGD917504:MGE917505 MPZ917504:MQA917505 MZV917504:MZW917505 NJR917504:NJS917505 NTN917504:NTO917505 ODJ917504:ODK917505 ONF917504:ONG917505 OXB917504:OXC917505 PGX917504:PGY917505 PQT917504:PQU917505 QAP917504:QAQ917505 QKL917504:QKM917505 QUH917504:QUI917505 RED917504:REE917505 RNZ917504:ROA917505 RXV917504:RXW917505 SHR917504:SHS917505 SRN917504:SRO917505 TBJ917504:TBK917505 TLF917504:TLG917505 TVB917504:TVC917505 UEX917504:UEY917505 UOT917504:UOU917505 UYP917504:UYQ917505 VIL917504:VIM917505 VSH917504:VSI917505 WCD917504:WCE917505 WLZ917504:WMA917505 WVV917504:WVW917505 N983040:O983041 JJ983040:JK983041 TF983040:TG983041 ADB983040:ADC983041 AMX983040:AMY983041 AWT983040:AWU983041 BGP983040:BGQ983041 BQL983040:BQM983041 CAH983040:CAI983041 CKD983040:CKE983041 CTZ983040:CUA983041 DDV983040:DDW983041 DNR983040:DNS983041 DXN983040:DXO983041 EHJ983040:EHK983041 ERF983040:ERG983041 FBB983040:FBC983041 FKX983040:FKY983041 FUT983040:FUU983041 GEP983040:GEQ983041 GOL983040:GOM983041 GYH983040:GYI983041 HID983040:HIE983041 HRZ983040:HSA983041 IBV983040:IBW983041 ILR983040:ILS983041 IVN983040:IVO983041 JFJ983040:JFK983041 JPF983040:JPG983041 JZB983040:JZC983041 KIX983040:KIY983041 KST983040:KSU983041 LCP983040:LCQ983041 LML983040:LMM983041 LWH983040:LWI983041 MGD983040:MGE983041 MPZ983040:MQA983041 MZV983040:MZW983041 NJR983040:NJS983041 NTN983040:NTO983041 ODJ983040:ODK983041 ONF983040:ONG983041 OXB983040:OXC983041 PGX983040:PGY983041 PQT983040:PQU983041 QAP983040:QAQ983041 QKL983040:QKM983041 QUH983040:QUI983041 RED983040:REE983041 RNZ983040:ROA983041 RXV983040:RXW983041 SHR983040:SHS983041 SRN983040:SRO983041 TBJ983040:TBK983041 TLF983040:TLG983041 TVB983040:TVC983041 UEX983040:UEY983041 UOT983040:UOU983041 UYP983040:UYQ983041 VIL983040:VIM983041 VSH983040:VSI983041 WCD983040:WCE983041 WLZ983040:WMA983041 WVV983040:WVW983041 N65539:O65540 JJ65539:JK65540 TF65539:TG65540 ADB65539:ADC65540 AMX65539:AMY65540 AWT65539:AWU65540 BGP65539:BGQ65540 BQL65539:BQM65540 CAH65539:CAI65540 CKD65539:CKE65540 CTZ65539:CUA65540 DDV65539:DDW65540 DNR65539:DNS65540 DXN65539:DXO65540 EHJ65539:EHK65540 ERF65539:ERG65540 FBB65539:FBC65540 FKX65539:FKY65540 FUT65539:FUU65540 GEP65539:GEQ65540 GOL65539:GOM65540 GYH65539:GYI65540 HID65539:HIE65540 HRZ65539:HSA65540 IBV65539:IBW65540 ILR65539:ILS65540 IVN65539:IVO65540 JFJ65539:JFK65540 JPF65539:JPG65540 JZB65539:JZC65540 KIX65539:KIY65540 KST65539:KSU65540 LCP65539:LCQ65540 LML65539:LMM65540 LWH65539:LWI65540 MGD65539:MGE65540 MPZ65539:MQA65540 MZV65539:MZW65540 NJR65539:NJS65540 NTN65539:NTO65540 ODJ65539:ODK65540 ONF65539:ONG65540 OXB65539:OXC65540 PGX65539:PGY65540 PQT65539:PQU65540 QAP65539:QAQ65540 QKL65539:QKM65540 QUH65539:QUI65540 RED65539:REE65540 RNZ65539:ROA65540 RXV65539:RXW65540 SHR65539:SHS65540 SRN65539:SRO65540 TBJ65539:TBK65540 TLF65539:TLG65540 TVB65539:TVC65540 UEX65539:UEY65540 UOT65539:UOU65540 UYP65539:UYQ65540 VIL65539:VIM65540 VSH65539:VSI65540 WCD65539:WCE65540 WLZ65539:WMA65540 WVV65539:WVW65540 N131075:O131076 JJ131075:JK131076 TF131075:TG131076 ADB131075:ADC131076 AMX131075:AMY131076 AWT131075:AWU131076 BGP131075:BGQ131076 BQL131075:BQM131076 CAH131075:CAI131076 CKD131075:CKE131076 CTZ131075:CUA131076 DDV131075:DDW131076 DNR131075:DNS131076 DXN131075:DXO131076 EHJ131075:EHK131076 ERF131075:ERG131076 FBB131075:FBC131076 FKX131075:FKY131076 FUT131075:FUU131076 GEP131075:GEQ131076 GOL131075:GOM131076 GYH131075:GYI131076 HID131075:HIE131076 HRZ131075:HSA131076 IBV131075:IBW131076 ILR131075:ILS131076 IVN131075:IVO131076 JFJ131075:JFK131076 JPF131075:JPG131076 JZB131075:JZC131076 KIX131075:KIY131076 KST131075:KSU131076 LCP131075:LCQ131076 LML131075:LMM131076 LWH131075:LWI131076 MGD131075:MGE131076 MPZ131075:MQA131076 MZV131075:MZW131076 NJR131075:NJS131076 NTN131075:NTO131076 ODJ131075:ODK131076 ONF131075:ONG131076 OXB131075:OXC131076 PGX131075:PGY131076 PQT131075:PQU131076 QAP131075:QAQ131076 QKL131075:QKM131076 QUH131075:QUI131076 RED131075:REE131076 RNZ131075:ROA131076 RXV131075:RXW131076 SHR131075:SHS131076 SRN131075:SRO131076 TBJ131075:TBK131076 TLF131075:TLG131076 TVB131075:TVC131076 UEX131075:UEY131076 UOT131075:UOU131076 UYP131075:UYQ131076 VIL131075:VIM131076 VSH131075:VSI131076 WCD131075:WCE131076 WLZ131075:WMA131076 WVV131075:WVW131076 N196611:O196612 JJ196611:JK196612 TF196611:TG196612 ADB196611:ADC196612 AMX196611:AMY196612 AWT196611:AWU196612 BGP196611:BGQ196612 BQL196611:BQM196612 CAH196611:CAI196612 CKD196611:CKE196612 CTZ196611:CUA196612 DDV196611:DDW196612 DNR196611:DNS196612 DXN196611:DXO196612 EHJ196611:EHK196612 ERF196611:ERG196612 FBB196611:FBC196612 FKX196611:FKY196612 FUT196611:FUU196612 GEP196611:GEQ196612 GOL196611:GOM196612 GYH196611:GYI196612 HID196611:HIE196612 HRZ196611:HSA196612 IBV196611:IBW196612 ILR196611:ILS196612 IVN196611:IVO196612 JFJ196611:JFK196612 JPF196611:JPG196612 JZB196611:JZC196612 KIX196611:KIY196612 KST196611:KSU196612 LCP196611:LCQ196612 LML196611:LMM196612 LWH196611:LWI196612 MGD196611:MGE196612 MPZ196611:MQA196612 MZV196611:MZW196612 NJR196611:NJS196612 NTN196611:NTO196612 ODJ196611:ODK196612 ONF196611:ONG196612 OXB196611:OXC196612 PGX196611:PGY196612 PQT196611:PQU196612 QAP196611:QAQ196612 QKL196611:QKM196612 QUH196611:QUI196612 RED196611:REE196612 RNZ196611:ROA196612 RXV196611:RXW196612 SHR196611:SHS196612 SRN196611:SRO196612 TBJ196611:TBK196612 TLF196611:TLG196612 TVB196611:TVC196612 UEX196611:UEY196612 UOT196611:UOU196612 UYP196611:UYQ196612 VIL196611:VIM196612 VSH196611:VSI196612 WCD196611:WCE196612 WLZ196611:WMA196612 WVV196611:WVW196612 N262147:O262148 JJ262147:JK262148 TF262147:TG262148 ADB262147:ADC262148 AMX262147:AMY262148 AWT262147:AWU262148 BGP262147:BGQ262148 BQL262147:BQM262148 CAH262147:CAI262148 CKD262147:CKE262148 CTZ262147:CUA262148 DDV262147:DDW262148 DNR262147:DNS262148 DXN262147:DXO262148 EHJ262147:EHK262148 ERF262147:ERG262148 FBB262147:FBC262148 FKX262147:FKY262148 FUT262147:FUU262148 GEP262147:GEQ262148 GOL262147:GOM262148 GYH262147:GYI262148 HID262147:HIE262148 HRZ262147:HSA262148 IBV262147:IBW262148 ILR262147:ILS262148 IVN262147:IVO262148 JFJ262147:JFK262148 JPF262147:JPG262148 JZB262147:JZC262148 KIX262147:KIY262148 KST262147:KSU262148 LCP262147:LCQ262148 LML262147:LMM262148 LWH262147:LWI262148 MGD262147:MGE262148 MPZ262147:MQA262148 MZV262147:MZW262148 NJR262147:NJS262148 NTN262147:NTO262148 ODJ262147:ODK262148 ONF262147:ONG262148 OXB262147:OXC262148 PGX262147:PGY262148 PQT262147:PQU262148 QAP262147:QAQ262148 QKL262147:QKM262148 QUH262147:QUI262148 RED262147:REE262148 RNZ262147:ROA262148 RXV262147:RXW262148 SHR262147:SHS262148 SRN262147:SRO262148 TBJ262147:TBK262148 TLF262147:TLG262148 TVB262147:TVC262148 UEX262147:UEY262148 UOT262147:UOU262148 UYP262147:UYQ262148 VIL262147:VIM262148 VSH262147:VSI262148 WCD262147:WCE262148 WLZ262147:WMA262148 WVV262147:WVW262148 N327683:O327684 JJ327683:JK327684 TF327683:TG327684 ADB327683:ADC327684 AMX327683:AMY327684 AWT327683:AWU327684 BGP327683:BGQ327684 BQL327683:BQM327684 CAH327683:CAI327684 CKD327683:CKE327684 CTZ327683:CUA327684 DDV327683:DDW327684 DNR327683:DNS327684 DXN327683:DXO327684 EHJ327683:EHK327684 ERF327683:ERG327684 FBB327683:FBC327684 FKX327683:FKY327684 FUT327683:FUU327684 GEP327683:GEQ327684 GOL327683:GOM327684 GYH327683:GYI327684 HID327683:HIE327684 HRZ327683:HSA327684 IBV327683:IBW327684 ILR327683:ILS327684 IVN327683:IVO327684 JFJ327683:JFK327684 JPF327683:JPG327684 JZB327683:JZC327684 KIX327683:KIY327684 KST327683:KSU327684 LCP327683:LCQ327684 LML327683:LMM327684 LWH327683:LWI327684 MGD327683:MGE327684 MPZ327683:MQA327684 MZV327683:MZW327684 NJR327683:NJS327684 NTN327683:NTO327684 ODJ327683:ODK327684 ONF327683:ONG327684 OXB327683:OXC327684 PGX327683:PGY327684 PQT327683:PQU327684 QAP327683:QAQ327684 QKL327683:QKM327684 QUH327683:QUI327684 RED327683:REE327684 RNZ327683:ROA327684 RXV327683:RXW327684 SHR327683:SHS327684 SRN327683:SRO327684 TBJ327683:TBK327684 TLF327683:TLG327684 TVB327683:TVC327684 UEX327683:UEY327684 UOT327683:UOU327684 UYP327683:UYQ327684 VIL327683:VIM327684 VSH327683:VSI327684 WCD327683:WCE327684 WLZ327683:WMA327684 WVV327683:WVW327684 N393219:O393220 JJ393219:JK393220 TF393219:TG393220 ADB393219:ADC393220 AMX393219:AMY393220 AWT393219:AWU393220 BGP393219:BGQ393220 BQL393219:BQM393220 CAH393219:CAI393220 CKD393219:CKE393220 CTZ393219:CUA393220 DDV393219:DDW393220 DNR393219:DNS393220 DXN393219:DXO393220 EHJ393219:EHK393220 ERF393219:ERG393220 FBB393219:FBC393220 FKX393219:FKY393220 FUT393219:FUU393220 GEP393219:GEQ393220 GOL393219:GOM393220 GYH393219:GYI393220 HID393219:HIE393220 HRZ393219:HSA393220 IBV393219:IBW393220 ILR393219:ILS393220 IVN393219:IVO393220 JFJ393219:JFK393220 JPF393219:JPG393220 JZB393219:JZC393220 KIX393219:KIY393220 KST393219:KSU393220 LCP393219:LCQ393220 LML393219:LMM393220 LWH393219:LWI393220 MGD393219:MGE393220 MPZ393219:MQA393220 MZV393219:MZW393220 NJR393219:NJS393220 NTN393219:NTO393220 ODJ393219:ODK393220 ONF393219:ONG393220 OXB393219:OXC393220 PGX393219:PGY393220 PQT393219:PQU393220 QAP393219:QAQ393220 QKL393219:QKM393220 QUH393219:QUI393220 RED393219:REE393220 RNZ393219:ROA393220 RXV393219:RXW393220 SHR393219:SHS393220 SRN393219:SRO393220 TBJ393219:TBK393220 TLF393219:TLG393220 TVB393219:TVC393220 UEX393219:UEY393220 UOT393219:UOU393220 UYP393219:UYQ393220 VIL393219:VIM393220 VSH393219:VSI393220 WCD393219:WCE393220 WLZ393219:WMA393220 WVV393219:WVW393220 N458755:O458756 JJ458755:JK458756 TF458755:TG458756 ADB458755:ADC458756 AMX458755:AMY458756 AWT458755:AWU458756 BGP458755:BGQ458756 BQL458755:BQM458756 CAH458755:CAI458756 CKD458755:CKE458756 CTZ458755:CUA458756 DDV458755:DDW458756 DNR458755:DNS458756 DXN458755:DXO458756 EHJ458755:EHK458756 ERF458755:ERG458756 FBB458755:FBC458756 FKX458755:FKY458756 FUT458755:FUU458756 GEP458755:GEQ458756 GOL458755:GOM458756 GYH458755:GYI458756 HID458755:HIE458756 HRZ458755:HSA458756 IBV458755:IBW458756 ILR458755:ILS458756 IVN458755:IVO458756 JFJ458755:JFK458756 JPF458755:JPG458756 JZB458755:JZC458756 KIX458755:KIY458756 KST458755:KSU458756 LCP458755:LCQ458756 LML458755:LMM458756 LWH458755:LWI458756 MGD458755:MGE458756 MPZ458755:MQA458756 MZV458755:MZW458756 NJR458755:NJS458756 NTN458755:NTO458756 ODJ458755:ODK458756 ONF458755:ONG458756 OXB458755:OXC458756 PGX458755:PGY458756 PQT458755:PQU458756 QAP458755:QAQ458756 QKL458755:QKM458756 QUH458755:QUI458756 RED458755:REE458756 RNZ458755:ROA458756 RXV458755:RXW458756 SHR458755:SHS458756 SRN458755:SRO458756 TBJ458755:TBK458756 TLF458755:TLG458756 TVB458755:TVC458756 UEX458755:UEY458756 UOT458755:UOU458756 UYP458755:UYQ458756 VIL458755:VIM458756 VSH458755:VSI458756 WCD458755:WCE458756 WLZ458755:WMA458756 WVV458755:WVW458756 N524291:O524292 JJ524291:JK524292 TF524291:TG524292 ADB524291:ADC524292 AMX524291:AMY524292 AWT524291:AWU524292 BGP524291:BGQ524292 BQL524291:BQM524292 CAH524291:CAI524292 CKD524291:CKE524292 CTZ524291:CUA524292 DDV524291:DDW524292 DNR524291:DNS524292 DXN524291:DXO524292 EHJ524291:EHK524292 ERF524291:ERG524292 FBB524291:FBC524292 FKX524291:FKY524292 FUT524291:FUU524292 GEP524291:GEQ524292 GOL524291:GOM524292 GYH524291:GYI524292 HID524291:HIE524292 HRZ524291:HSA524292 IBV524291:IBW524292 ILR524291:ILS524292 IVN524291:IVO524292 JFJ524291:JFK524292 JPF524291:JPG524292 JZB524291:JZC524292 KIX524291:KIY524292 KST524291:KSU524292 LCP524291:LCQ524292 LML524291:LMM524292 LWH524291:LWI524292 MGD524291:MGE524292 MPZ524291:MQA524292 MZV524291:MZW524292 NJR524291:NJS524292 NTN524291:NTO524292 ODJ524291:ODK524292 ONF524291:ONG524292 OXB524291:OXC524292 PGX524291:PGY524292 PQT524291:PQU524292 QAP524291:QAQ524292 QKL524291:QKM524292 QUH524291:QUI524292 RED524291:REE524292 RNZ524291:ROA524292 RXV524291:RXW524292 SHR524291:SHS524292 SRN524291:SRO524292 TBJ524291:TBK524292 TLF524291:TLG524292 TVB524291:TVC524292 UEX524291:UEY524292 UOT524291:UOU524292 UYP524291:UYQ524292 VIL524291:VIM524292 VSH524291:VSI524292 WCD524291:WCE524292 WLZ524291:WMA524292 WVV524291:WVW524292 N589827:O589828 JJ589827:JK589828 TF589827:TG589828 ADB589827:ADC589828 AMX589827:AMY589828 AWT589827:AWU589828 BGP589827:BGQ589828 BQL589827:BQM589828 CAH589827:CAI589828 CKD589827:CKE589828 CTZ589827:CUA589828 DDV589827:DDW589828 DNR589827:DNS589828 DXN589827:DXO589828 EHJ589827:EHK589828 ERF589827:ERG589828 FBB589827:FBC589828 FKX589827:FKY589828 FUT589827:FUU589828 GEP589827:GEQ589828 GOL589827:GOM589828 GYH589827:GYI589828 HID589827:HIE589828 HRZ589827:HSA589828 IBV589827:IBW589828 ILR589827:ILS589828 IVN589827:IVO589828 JFJ589827:JFK589828 JPF589827:JPG589828 JZB589827:JZC589828 KIX589827:KIY589828 KST589827:KSU589828 LCP589827:LCQ589828 LML589827:LMM589828 LWH589827:LWI589828 MGD589827:MGE589828 MPZ589827:MQA589828 MZV589827:MZW589828 NJR589827:NJS589828 NTN589827:NTO589828 ODJ589827:ODK589828 ONF589827:ONG589828 OXB589827:OXC589828 PGX589827:PGY589828 PQT589827:PQU589828 QAP589827:QAQ589828 QKL589827:QKM589828 QUH589827:QUI589828 RED589827:REE589828 RNZ589827:ROA589828 RXV589827:RXW589828 SHR589827:SHS589828 SRN589827:SRO589828 TBJ589827:TBK589828 TLF589827:TLG589828 TVB589827:TVC589828 UEX589827:UEY589828 UOT589827:UOU589828 UYP589827:UYQ589828 VIL589827:VIM589828 VSH589827:VSI589828 WCD589827:WCE589828 WLZ589827:WMA589828 WVV589827:WVW589828 N655363:O655364 JJ655363:JK655364 TF655363:TG655364 ADB655363:ADC655364 AMX655363:AMY655364 AWT655363:AWU655364 BGP655363:BGQ655364 BQL655363:BQM655364 CAH655363:CAI655364 CKD655363:CKE655364 CTZ655363:CUA655364 DDV655363:DDW655364 DNR655363:DNS655364 DXN655363:DXO655364 EHJ655363:EHK655364 ERF655363:ERG655364 FBB655363:FBC655364 FKX655363:FKY655364 FUT655363:FUU655364 GEP655363:GEQ655364 GOL655363:GOM655364 GYH655363:GYI655364 HID655363:HIE655364 HRZ655363:HSA655364 IBV655363:IBW655364 ILR655363:ILS655364 IVN655363:IVO655364 JFJ655363:JFK655364 JPF655363:JPG655364 JZB655363:JZC655364 KIX655363:KIY655364 KST655363:KSU655364 LCP655363:LCQ655364 LML655363:LMM655364 LWH655363:LWI655364 MGD655363:MGE655364 MPZ655363:MQA655364 MZV655363:MZW655364 NJR655363:NJS655364 NTN655363:NTO655364 ODJ655363:ODK655364 ONF655363:ONG655364 OXB655363:OXC655364 PGX655363:PGY655364 PQT655363:PQU655364 QAP655363:QAQ655364 QKL655363:QKM655364 QUH655363:QUI655364 RED655363:REE655364 RNZ655363:ROA655364 RXV655363:RXW655364 SHR655363:SHS655364 SRN655363:SRO655364 TBJ655363:TBK655364 TLF655363:TLG655364 TVB655363:TVC655364 UEX655363:UEY655364 UOT655363:UOU655364 UYP655363:UYQ655364 VIL655363:VIM655364 VSH655363:VSI655364 WCD655363:WCE655364 WLZ655363:WMA655364 WVV655363:WVW655364 N720899:O720900 JJ720899:JK720900 TF720899:TG720900 ADB720899:ADC720900 AMX720899:AMY720900 AWT720899:AWU720900 BGP720899:BGQ720900 BQL720899:BQM720900 CAH720899:CAI720900 CKD720899:CKE720900 CTZ720899:CUA720900 DDV720899:DDW720900 DNR720899:DNS720900 DXN720899:DXO720900 EHJ720899:EHK720900 ERF720899:ERG720900 FBB720899:FBC720900 FKX720899:FKY720900 FUT720899:FUU720900 GEP720899:GEQ720900 GOL720899:GOM720900 GYH720899:GYI720900 HID720899:HIE720900 HRZ720899:HSA720900 IBV720899:IBW720900 ILR720899:ILS720900 IVN720899:IVO720900 JFJ720899:JFK720900 JPF720899:JPG720900 JZB720899:JZC720900 KIX720899:KIY720900 KST720899:KSU720900 LCP720899:LCQ720900 LML720899:LMM720900 LWH720899:LWI720900 MGD720899:MGE720900 MPZ720899:MQA720900 MZV720899:MZW720900 NJR720899:NJS720900 NTN720899:NTO720900 ODJ720899:ODK720900 ONF720899:ONG720900 OXB720899:OXC720900 PGX720899:PGY720900 PQT720899:PQU720900 QAP720899:QAQ720900 QKL720899:QKM720900 QUH720899:QUI720900 RED720899:REE720900 RNZ720899:ROA720900 RXV720899:RXW720900 SHR720899:SHS720900 SRN720899:SRO720900 TBJ720899:TBK720900 TLF720899:TLG720900 TVB720899:TVC720900 UEX720899:UEY720900 UOT720899:UOU720900 UYP720899:UYQ720900 VIL720899:VIM720900 VSH720899:VSI720900 WCD720899:WCE720900 WLZ720899:WMA720900 WVV720899:WVW720900 N786435:O786436 JJ786435:JK786436 TF786435:TG786436 ADB786435:ADC786436 AMX786435:AMY786436 AWT786435:AWU786436 BGP786435:BGQ786436 BQL786435:BQM786436 CAH786435:CAI786436 CKD786435:CKE786436 CTZ786435:CUA786436 DDV786435:DDW786436 DNR786435:DNS786436 DXN786435:DXO786436 EHJ786435:EHK786436 ERF786435:ERG786436 FBB786435:FBC786436 FKX786435:FKY786436 FUT786435:FUU786436 GEP786435:GEQ786436 GOL786435:GOM786436 GYH786435:GYI786436 HID786435:HIE786436 HRZ786435:HSA786436 IBV786435:IBW786436 ILR786435:ILS786436 IVN786435:IVO786436 JFJ786435:JFK786436 JPF786435:JPG786436 JZB786435:JZC786436 KIX786435:KIY786436 KST786435:KSU786436 LCP786435:LCQ786436 LML786435:LMM786436 LWH786435:LWI786436 MGD786435:MGE786436 MPZ786435:MQA786436 MZV786435:MZW786436 NJR786435:NJS786436 NTN786435:NTO786436 ODJ786435:ODK786436 ONF786435:ONG786436 OXB786435:OXC786436 PGX786435:PGY786436 PQT786435:PQU786436 QAP786435:QAQ786436 QKL786435:QKM786436 QUH786435:QUI786436 RED786435:REE786436 RNZ786435:ROA786436 RXV786435:RXW786436 SHR786435:SHS786436 SRN786435:SRO786436 TBJ786435:TBK786436 TLF786435:TLG786436 TVB786435:TVC786436 UEX786435:UEY786436 UOT786435:UOU786436 UYP786435:UYQ786436 VIL786435:VIM786436 VSH786435:VSI786436 WCD786435:WCE786436 WLZ786435:WMA786436 WVV786435:WVW786436 N851971:O851972 JJ851971:JK851972 TF851971:TG851972 ADB851971:ADC851972 AMX851971:AMY851972 AWT851971:AWU851972 BGP851971:BGQ851972 BQL851971:BQM851972 CAH851971:CAI851972 CKD851971:CKE851972 CTZ851971:CUA851972 DDV851971:DDW851972 DNR851971:DNS851972 DXN851971:DXO851972 EHJ851971:EHK851972 ERF851971:ERG851972 FBB851971:FBC851972 FKX851971:FKY851972 FUT851971:FUU851972 GEP851971:GEQ851972 GOL851971:GOM851972 GYH851971:GYI851972 HID851971:HIE851972 HRZ851971:HSA851972 IBV851971:IBW851972 ILR851971:ILS851972 IVN851971:IVO851972 JFJ851971:JFK851972 JPF851971:JPG851972 JZB851971:JZC851972 KIX851971:KIY851972 KST851971:KSU851972 LCP851971:LCQ851972 LML851971:LMM851972 LWH851971:LWI851972 MGD851971:MGE851972 MPZ851971:MQA851972 MZV851971:MZW851972 NJR851971:NJS851972 NTN851971:NTO851972 ODJ851971:ODK851972 ONF851971:ONG851972 OXB851971:OXC851972 PGX851971:PGY851972 PQT851971:PQU851972 QAP851971:QAQ851972 QKL851971:QKM851972 QUH851971:QUI851972 RED851971:REE851972 RNZ851971:ROA851972 RXV851971:RXW851972 SHR851971:SHS851972 SRN851971:SRO851972 TBJ851971:TBK851972 TLF851971:TLG851972 TVB851971:TVC851972 UEX851971:UEY851972 UOT851971:UOU851972 UYP851971:UYQ851972 VIL851971:VIM851972 VSH851971:VSI851972 WCD851971:WCE851972 WLZ851971:WMA851972 WVV851971:WVW851972 N917507:O917508 JJ917507:JK917508 TF917507:TG917508 ADB917507:ADC917508 AMX917507:AMY917508 AWT917507:AWU917508 BGP917507:BGQ917508 BQL917507:BQM917508 CAH917507:CAI917508 CKD917507:CKE917508 CTZ917507:CUA917508 DDV917507:DDW917508 DNR917507:DNS917508 DXN917507:DXO917508 EHJ917507:EHK917508 ERF917507:ERG917508 FBB917507:FBC917508 FKX917507:FKY917508 FUT917507:FUU917508 GEP917507:GEQ917508 GOL917507:GOM917508 GYH917507:GYI917508 HID917507:HIE917508 HRZ917507:HSA917508 IBV917507:IBW917508 ILR917507:ILS917508 IVN917507:IVO917508 JFJ917507:JFK917508 JPF917507:JPG917508 JZB917507:JZC917508 KIX917507:KIY917508 KST917507:KSU917508 LCP917507:LCQ917508 LML917507:LMM917508 LWH917507:LWI917508 MGD917507:MGE917508 MPZ917507:MQA917508 MZV917507:MZW917508 NJR917507:NJS917508 NTN917507:NTO917508 ODJ917507:ODK917508 ONF917507:ONG917508 OXB917507:OXC917508 PGX917507:PGY917508 PQT917507:PQU917508 QAP917507:QAQ917508 QKL917507:QKM917508 QUH917507:QUI917508 RED917507:REE917508 RNZ917507:ROA917508 RXV917507:RXW917508 SHR917507:SHS917508 SRN917507:SRO917508 TBJ917507:TBK917508 TLF917507:TLG917508 TVB917507:TVC917508 UEX917507:UEY917508 UOT917507:UOU917508 UYP917507:UYQ917508 VIL917507:VIM917508 VSH917507:VSI917508 WCD917507:WCE917508 WLZ917507:WMA917508 WVV917507:WVW917508 N983043:O983044 JJ983043:JK983044 TF983043:TG983044 ADB983043:ADC983044 AMX983043:AMY983044 AWT983043:AWU983044 BGP983043:BGQ983044 BQL983043:BQM983044 CAH983043:CAI983044 CKD983043:CKE983044 CTZ983043:CUA983044 DDV983043:DDW983044 DNR983043:DNS983044 DXN983043:DXO983044 EHJ983043:EHK983044 ERF983043:ERG983044 FBB983043:FBC983044 FKX983043:FKY983044 FUT983043:FUU983044 GEP983043:GEQ983044 GOL983043:GOM983044 GYH983043:GYI983044 HID983043:HIE983044 HRZ983043:HSA983044 IBV983043:IBW983044 ILR983043:ILS983044 IVN983043:IVO983044 JFJ983043:JFK983044 JPF983043:JPG983044 JZB983043:JZC983044 KIX983043:KIY983044 KST983043:KSU983044 LCP983043:LCQ983044 LML983043:LMM983044 LWH983043:LWI983044 MGD983043:MGE983044 MPZ983043:MQA983044 MZV983043:MZW983044 NJR983043:NJS983044 NTN983043:NTO983044 ODJ983043:ODK983044 ONF983043:ONG983044 OXB983043:OXC983044 PGX983043:PGY983044 PQT983043:PQU983044 QAP983043:QAQ983044 QKL983043:QKM983044 QUH983043:QUI983044 RED983043:REE983044 RNZ983043:ROA983044 RXV983043:RXW983044 SHR983043:SHS983044 SRN983043:SRO983044 TBJ983043:TBK983044 TLF983043:TLG983044 TVB983043:TVC983044 UEX983043:UEY983044 UOT983043:UOU983044 UYP983043:UYQ983044 VIL983043:VIM983044 VSH983043:VSI983044 WCD983043:WCE983044 WLZ983043:WMA983044 WVV983043:WVW983044 N3:O7 JJ3:JK7 TF3:TG7 ADB3:ADC7 AMX3:AMY7 AWT3:AWU7 BGP3:BGQ7 BQL3:BQM7 CAH3:CAI7 CKD3:CKE7 CTZ3:CUA7 DDV3:DDW7 DNR3:DNS7 DXN3:DXO7 EHJ3:EHK7 ERF3:ERG7 FBB3:FBC7 FKX3:FKY7 FUT3:FUU7 GEP3:GEQ7 GOL3:GOM7 GYH3:GYI7 HID3:HIE7 HRZ3:HSA7 IBV3:IBW7 ILR3:ILS7 IVN3:IVO7 JFJ3:JFK7 JPF3:JPG7 JZB3:JZC7 KIX3:KIY7 KST3:KSU7 LCP3:LCQ7 LML3:LMM7 LWH3:LWI7 MGD3:MGE7 MPZ3:MQA7 MZV3:MZW7 NJR3:NJS7 NTN3:NTO7 ODJ3:ODK7 ONF3:ONG7 OXB3:OXC7 PGX3:PGY7 PQT3:PQU7 QAP3:QAQ7 QKL3:QKM7 QUH3:QUI7 RED3:REE7 RNZ3:ROA7 RXV3:RXW7 SHR3:SHS7 SRN3:SRO7 TBJ3:TBK7 TLF3:TLG7 TVB3:TVC7 UEX3:UEY7 UOT3:UOU7 UYP3:UYQ7 VIL3:VIM7 VSH3:VSI7 WCD3:WCE7 WLZ3:WMA7 WVV3:WVW7 N9:O14 JJ9:JK14 TF9:TG14 ADB9:ADC14 AMX9:AMY14 AWT9:AWU14 BGP9:BGQ14 BQL9:BQM14 CAH9:CAI14 CKD9:CKE14 CTZ9:CUA14 DDV9:DDW14 DNR9:DNS14 DXN9:DXO14 EHJ9:EHK14 ERF9:ERG14 FBB9:FBC14 FKX9:FKY14 FUT9:FUU14 GEP9:GEQ14 GOL9:GOM14 GYH9:GYI14 HID9:HIE14 HRZ9:HSA14 IBV9:IBW14 ILR9:ILS14 IVN9:IVO14 JFJ9:JFK14 JPF9:JPG14 JZB9:JZC14 KIX9:KIY14 KST9:KSU14 LCP9:LCQ14 LML9:LMM14 LWH9:LWI14 MGD9:MGE14 MPZ9:MQA14 MZV9:MZW14 NJR9:NJS14 NTN9:NTO14 ODJ9:ODK14 ONF9:ONG14 OXB9:OXC14 PGX9:PGY14 PQT9:PQU14 QAP9:QAQ14 QKL9:QKM14 QUH9:QUI14 RED9:REE14 RNZ9:ROA14 RXV9:RXW14 SHR9:SHS14 SRN9:SRO14 TBJ9:TBK14 TLF9:TLG14 TVB9:TVC14 UEX9:UEY14 UOT9:UOU14 UYP9:UYQ14 VIL9:VIM14 VSH9:VSI14 WCD9:WCE14 WLZ9:WMA14 WVV9:WVW14">
      <formula1>"Not Started,Discrepancies Identified,Complete,Not Applicable"</formula1>
    </dataValidation>
    <dataValidation type="date" allowBlank="1" showInputMessage="1" showErrorMessage="1" errorTitle="Invalid Date" sqref="I65517:I65530 JE65517:JE65530 TA65517:TA65530 ACW65517:ACW65530 AMS65517:AMS65530 AWO65517:AWO65530 BGK65517:BGK65530 BQG65517:BQG65530 CAC65517:CAC65530 CJY65517:CJY65530 CTU65517:CTU65530 DDQ65517:DDQ65530 DNM65517:DNM65530 DXI65517:DXI65530 EHE65517:EHE65530 ERA65517:ERA65530 FAW65517:FAW65530 FKS65517:FKS65530 FUO65517:FUO65530 GEK65517:GEK65530 GOG65517:GOG65530 GYC65517:GYC65530 HHY65517:HHY65530 HRU65517:HRU65530 IBQ65517:IBQ65530 ILM65517:ILM65530 IVI65517:IVI65530 JFE65517:JFE65530 JPA65517:JPA65530 JYW65517:JYW65530 KIS65517:KIS65530 KSO65517:KSO65530 LCK65517:LCK65530 LMG65517:LMG65530 LWC65517:LWC65530 MFY65517:MFY65530 MPU65517:MPU65530 MZQ65517:MZQ65530 NJM65517:NJM65530 NTI65517:NTI65530 ODE65517:ODE65530 ONA65517:ONA65530 OWW65517:OWW65530 PGS65517:PGS65530 PQO65517:PQO65530 QAK65517:QAK65530 QKG65517:QKG65530 QUC65517:QUC65530 RDY65517:RDY65530 RNU65517:RNU65530 RXQ65517:RXQ65530 SHM65517:SHM65530 SRI65517:SRI65530 TBE65517:TBE65530 TLA65517:TLA65530 TUW65517:TUW65530 UES65517:UES65530 UOO65517:UOO65530 UYK65517:UYK65530 VIG65517:VIG65530 VSC65517:VSC65530 WBY65517:WBY65530 WLU65517:WLU65530 WVQ65517:WVQ65530 I131053:I131066 JE131053:JE131066 TA131053:TA131066 ACW131053:ACW131066 AMS131053:AMS131066 AWO131053:AWO131066 BGK131053:BGK131066 BQG131053:BQG131066 CAC131053:CAC131066 CJY131053:CJY131066 CTU131053:CTU131066 DDQ131053:DDQ131066 DNM131053:DNM131066 DXI131053:DXI131066 EHE131053:EHE131066 ERA131053:ERA131066 FAW131053:FAW131066 FKS131053:FKS131066 FUO131053:FUO131066 GEK131053:GEK131066 GOG131053:GOG131066 GYC131053:GYC131066 HHY131053:HHY131066 HRU131053:HRU131066 IBQ131053:IBQ131066 ILM131053:ILM131066 IVI131053:IVI131066 JFE131053:JFE131066 JPA131053:JPA131066 JYW131053:JYW131066 KIS131053:KIS131066 KSO131053:KSO131066 LCK131053:LCK131066 LMG131053:LMG131066 LWC131053:LWC131066 MFY131053:MFY131066 MPU131053:MPU131066 MZQ131053:MZQ131066 NJM131053:NJM131066 NTI131053:NTI131066 ODE131053:ODE131066 ONA131053:ONA131066 OWW131053:OWW131066 PGS131053:PGS131066 PQO131053:PQO131066 QAK131053:QAK131066 QKG131053:QKG131066 QUC131053:QUC131066 RDY131053:RDY131066 RNU131053:RNU131066 RXQ131053:RXQ131066 SHM131053:SHM131066 SRI131053:SRI131066 TBE131053:TBE131066 TLA131053:TLA131066 TUW131053:TUW131066 UES131053:UES131066 UOO131053:UOO131066 UYK131053:UYK131066 VIG131053:VIG131066 VSC131053:VSC131066 WBY131053:WBY131066 WLU131053:WLU131066 WVQ131053:WVQ131066 I196589:I196602 JE196589:JE196602 TA196589:TA196602 ACW196589:ACW196602 AMS196589:AMS196602 AWO196589:AWO196602 BGK196589:BGK196602 BQG196589:BQG196602 CAC196589:CAC196602 CJY196589:CJY196602 CTU196589:CTU196602 DDQ196589:DDQ196602 DNM196589:DNM196602 DXI196589:DXI196602 EHE196589:EHE196602 ERA196589:ERA196602 FAW196589:FAW196602 FKS196589:FKS196602 FUO196589:FUO196602 GEK196589:GEK196602 GOG196589:GOG196602 GYC196589:GYC196602 HHY196589:HHY196602 HRU196589:HRU196602 IBQ196589:IBQ196602 ILM196589:ILM196602 IVI196589:IVI196602 JFE196589:JFE196602 JPA196589:JPA196602 JYW196589:JYW196602 KIS196589:KIS196602 KSO196589:KSO196602 LCK196589:LCK196602 LMG196589:LMG196602 LWC196589:LWC196602 MFY196589:MFY196602 MPU196589:MPU196602 MZQ196589:MZQ196602 NJM196589:NJM196602 NTI196589:NTI196602 ODE196589:ODE196602 ONA196589:ONA196602 OWW196589:OWW196602 PGS196589:PGS196602 PQO196589:PQO196602 QAK196589:QAK196602 QKG196589:QKG196602 QUC196589:QUC196602 RDY196589:RDY196602 RNU196589:RNU196602 RXQ196589:RXQ196602 SHM196589:SHM196602 SRI196589:SRI196602 TBE196589:TBE196602 TLA196589:TLA196602 TUW196589:TUW196602 UES196589:UES196602 UOO196589:UOO196602 UYK196589:UYK196602 VIG196589:VIG196602 VSC196589:VSC196602 WBY196589:WBY196602 WLU196589:WLU196602 WVQ196589:WVQ196602 I262125:I262138 JE262125:JE262138 TA262125:TA262138 ACW262125:ACW262138 AMS262125:AMS262138 AWO262125:AWO262138 BGK262125:BGK262138 BQG262125:BQG262138 CAC262125:CAC262138 CJY262125:CJY262138 CTU262125:CTU262138 DDQ262125:DDQ262138 DNM262125:DNM262138 DXI262125:DXI262138 EHE262125:EHE262138 ERA262125:ERA262138 FAW262125:FAW262138 FKS262125:FKS262138 FUO262125:FUO262138 GEK262125:GEK262138 GOG262125:GOG262138 GYC262125:GYC262138 HHY262125:HHY262138 HRU262125:HRU262138 IBQ262125:IBQ262138 ILM262125:ILM262138 IVI262125:IVI262138 JFE262125:JFE262138 JPA262125:JPA262138 JYW262125:JYW262138 KIS262125:KIS262138 KSO262125:KSO262138 LCK262125:LCK262138 LMG262125:LMG262138 LWC262125:LWC262138 MFY262125:MFY262138 MPU262125:MPU262138 MZQ262125:MZQ262138 NJM262125:NJM262138 NTI262125:NTI262138 ODE262125:ODE262138 ONA262125:ONA262138 OWW262125:OWW262138 PGS262125:PGS262138 PQO262125:PQO262138 QAK262125:QAK262138 QKG262125:QKG262138 QUC262125:QUC262138 RDY262125:RDY262138 RNU262125:RNU262138 RXQ262125:RXQ262138 SHM262125:SHM262138 SRI262125:SRI262138 TBE262125:TBE262138 TLA262125:TLA262138 TUW262125:TUW262138 UES262125:UES262138 UOO262125:UOO262138 UYK262125:UYK262138 VIG262125:VIG262138 VSC262125:VSC262138 WBY262125:WBY262138 WLU262125:WLU262138 WVQ262125:WVQ262138 I327661:I327674 JE327661:JE327674 TA327661:TA327674 ACW327661:ACW327674 AMS327661:AMS327674 AWO327661:AWO327674 BGK327661:BGK327674 BQG327661:BQG327674 CAC327661:CAC327674 CJY327661:CJY327674 CTU327661:CTU327674 DDQ327661:DDQ327674 DNM327661:DNM327674 DXI327661:DXI327674 EHE327661:EHE327674 ERA327661:ERA327674 FAW327661:FAW327674 FKS327661:FKS327674 FUO327661:FUO327674 GEK327661:GEK327674 GOG327661:GOG327674 GYC327661:GYC327674 HHY327661:HHY327674 HRU327661:HRU327674 IBQ327661:IBQ327674 ILM327661:ILM327674 IVI327661:IVI327674 JFE327661:JFE327674 JPA327661:JPA327674 JYW327661:JYW327674 KIS327661:KIS327674 KSO327661:KSO327674 LCK327661:LCK327674 LMG327661:LMG327674 LWC327661:LWC327674 MFY327661:MFY327674 MPU327661:MPU327674 MZQ327661:MZQ327674 NJM327661:NJM327674 NTI327661:NTI327674 ODE327661:ODE327674 ONA327661:ONA327674 OWW327661:OWW327674 PGS327661:PGS327674 PQO327661:PQO327674 QAK327661:QAK327674 QKG327661:QKG327674 QUC327661:QUC327674 RDY327661:RDY327674 RNU327661:RNU327674 RXQ327661:RXQ327674 SHM327661:SHM327674 SRI327661:SRI327674 TBE327661:TBE327674 TLA327661:TLA327674 TUW327661:TUW327674 UES327661:UES327674 UOO327661:UOO327674 UYK327661:UYK327674 VIG327661:VIG327674 VSC327661:VSC327674 WBY327661:WBY327674 WLU327661:WLU327674 WVQ327661:WVQ327674 I393197:I393210 JE393197:JE393210 TA393197:TA393210 ACW393197:ACW393210 AMS393197:AMS393210 AWO393197:AWO393210 BGK393197:BGK393210 BQG393197:BQG393210 CAC393197:CAC393210 CJY393197:CJY393210 CTU393197:CTU393210 DDQ393197:DDQ393210 DNM393197:DNM393210 DXI393197:DXI393210 EHE393197:EHE393210 ERA393197:ERA393210 FAW393197:FAW393210 FKS393197:FKS393210 FUO393197:FUO393210 GEK393197:GEK393210 GOG393197:GOG393210 GYC393197:GYC393210 HHY393197:HHY393210 HRU393197:HRU393210 IBQ393197:IBQ393210 ILM393197:ILM393210 IVI393197:IVI393210 JFE393197:JFE393210 JPA393197:JPA393210 JYW393197:JYW393210 KIS393197:KIS393210 KSO393197:KSO393210 LCK393197:LCK393210 LMG393197:LMG393210 LWC393197:LWC393210 MFY393197:MFY393210 MPU393197:MPU393210 MZQ393197:MZQ393210 NJM393197:NJM393210 NTI393197:NTI393210 ODE393197:ODE393210 ONA393197:ONA393210 OWW393197:OWW393210 PGS393197:PGS393210 PQO393197:PQO393210 QAK393197:QAK393210 QKG393197:QKG393210 QUC393197:QUC393210 RDY393197:RDY393210 RNU393197:RNU393210 RXQ393197:RXQ393210 SHM393197:SHM393210 SRI393197:SRI393210 TBE393197:TBE393210 TLA393197:TLA393210 TUW393197:TUW393210 UES393197:UES393210 UOO393197:UOO393210 UYK393197:UYK393210 VIG393197:VIG393210 VSC393197:VSC393210 WBY393197:WBY393210 WLU393197:WLU393210 WVQ393197:WVQ393210 I458733:I458746 JE458733:JE458746 TA458733:TA458746 ACW458733:ACW458746 AMS458733:AMS458746 AWO458733:AWO458746 BGK458733:BGK458746 BQG458733:BQG458746 CAC458733:CAC458746 CJY458733:CJY458746 CTU458733:CTU458746 DDQ458733:DDQ458746 DNM458733:DNM458746 DXI458733:DXI458746 EHE458733:EHE458746 ERA458733:ERA458746 FAW458733:FAW458746 FKS458733:FKS458746 FUO458733:FUO458746 GEK458733:GEK458746 GOG458733:GOG458746 GYC458733:GYC458746 HHY458733:HHY458746 HRU458733:HRU458746 IBQ458733:IBQ458746 ILM458733:ILM458746 IVI458733:IVI458746 JFE458733:JFE458746 JPA458733:JPA458746 JYW458733:JYW458746 KIS458733:KIS458746 KSO458733:KSO458746 LCK458733:LCK458746 LMG458733:LMG458746 LWC458733:LWC458746 MFY458733:MFY458746 MPU458733:MPU458746 MZQ458733:MZQ458746 NJM458733:NJM458746 NTI458733:NTI458746 ODE458733:ODE458746 ONA458733:ONA458746 OWW458733:OWW458746 PGS458733:PGS458746 PQO458733:PQO458746 QAK458733:QAK458746 QKG458733:QKG458746 QUC458733:QUC458746 RDY458733:RDY458746 RNU458733:RNU458746 RXQ458733:RXQ458746 SHM458733:SHM458746 SRI458733:SRI458746 TBE458733:TBE458746 TLA458733:TLA458746 TUW458733:TUW458746 UES458733:UES458746 UOO458733:UOO458746 UYK458733:UYK458746 VIG458733:VIG458746 VSC458733:VSC458746 WBY458733:WBY458746 WLU458733:WLU458746 WVQ458733:WVQ458746 I524269:I524282 JE524269:JE524282 TA524269:TA524282 ACW524269:ACW524282 AMS524269:AMS524282 AWO524269:AWO524282 BGK524269:BGK524282 BQG524269:BQG524282 CAC524269:CAC524282 CJY524269:CJY524282 CTU524269:CTU524282 DDQ524269:DDQ524282 DNM524269:DNM524282 DXI524269:DXI524282 EHE524269:EHE524282 ERA524269:ERA524282 FAW524269:FAW524282 FKS524269:FKS524282 FUO524269:FUO524282 GEK524269:GEK524282 GOG524269:GOG524282 GYC524269:GYC524282 HHY524269:HHY524282 HRU524269:HRU524282 IBQ524269:IBQ524282 ILM524269:ILM524282 IVI524269:IVI524282 JFE524269:JFE524282 JPA524269:JPA524282 JYW524269:JYW524282 KIS524269:KIS524282 KSO524269:KSO524282 LCK524269:LCK524282 LMG524269:LMG524282 LWC524269:LWC524282 MFY524269:MFY524282 MPU524269:MPU524282 MZQ524269:MZQ524282 NJM524269:NJM524282 NTI524269:NTI524282 ODE524269:ODE524282 ONA524269:ONA524282 OWW524269:OWW524282 PGS524269:PGS524282 PQO524269:PQO524282 QAK524269:QAK524282 QKG524269:QKG524282 QUC524269:QUC524282 RDY524269:RDY524282 RNU524269:RNU524282 RXQ524269:RXQ524282 SHM524269:SHM524282 SRI524269:SRI524282 TBE524269:TBE524282 TLA524269:TLA524282 TUW524269:TUW524282 UES524269:UES524282 UOO524269:UOO524282 UYK524269:UYK524282 VIG524269:VIG524282 VSC524269:VSC524282 WBY524269:WBY524282 WLU524269:WLU524282 WVQ524269:WVQ524282 I589805:I589818 JE589805:JE589818 TA589805:TA589818 ACW589805:ACW589818 AMS589805:AMS589818 AWO589805:AWO589818 BGK589805:BGK589818 BQG589805:BQG589818 CAC589805:CAC589818 CJY589805:CJY589818 CTU589805:CTU589818 DDQ589805:DDQ589818 DNM589805:DNM589818 DXI589805:DXI589818 EHE589805:EHE589818 ERA589805:ERA589818 FAW589805:FAW589818 FKS589805:FKS589818 FUO589805:FUO589818 GEK589805:GEK589818 GOG589805:GOG589818 GYC589805:GYC589818 HHY589805:HHY589818 HRU589805:HRU589818 IBQ589805:IBQ589818 ILM589805:ILM589818 IVI589805:IVI589818 JFE589805:JFE589818 JPA589805:JPA589818 JYW589805:JYW589818 KIS589805:KIS589818 KSO589805:KSO589818 LCK589805:LCK589818 LMG589805:LMG589818 LWC589805:LWC589818 MFY589805:MFY589818 MPU589805:MPU589818 MZQ589805:MZQ589818 NJM589805:NJM589818 NTI589805:NTI589818 ODE589805:ODE589818 ONA589805:ONA589818 OWW589805:OWW589818 PGS589805:PGS589818 PQO589805:PQO589818 QAK589805:QAK589818 QKG589805:QKG589818 QUC589805:QUC589818 RDY589805:RDY589818 RNU589805:RNU589818 RXQ589805:RXQ589818 SHM589805:SHM589818 SRI589805:SRI589818 TBE589805:TBE589818 TLA589805:TLA589818 TUW589805:TUW589818 UES589805:UES589818 UOO589805:UOO589818 UYK589805:UYK589818 VIG589805:VIG589818 VSC589805:VSC589818 WBY589805:WBY589818 WLU589805:WLU589818 WVQ589805:WVQ589818 I655341:I655354 JE655341:JE655354 TA655341:TA655354 ACW655341:ACW655354 AMS655341:AMS655354 AWO655341:AWO655354 BGK655341:BGK655354 BQG655341:BQG655354 CAC655341:CAC655354 CJY655341:CJY655354 CTU655341:CTU655354 DDQ655341:DDQ655354 DNM655341:DNM655354 DXI655341:DXI655354 EHE655341:EHE655354 ERA655341:ERA655354 FAW655341:FAW655354 FKS655341:FKS655354 FUO655341:FUO655354 GEK655341:GEK655354 GOG655341:GOG655354 GYC655341:GYC655354 HHY655341:HHY655354 HRU655341:HRU655354 IBQ655341:IBQ655354 ILM655341:ILM655354 IVI655341:IVI655354 JFE655341:JFE655354 JPA655341:JPA655354 JYW655341:JYW655354 KIS655341:KIS655354 KSO655341:KSO655354 LCK655341:LCK655354 LMG655341:LMG655354 LWC655341:LWC655354 MFY655341:MFY655354 MPU655341:MPU655354 MZQ655341:MZQ655354 NJM655341:NJM655354 NTI655341:NTI655354 ODE655341:ODE655354 ONA655341:ONA655354 OWW655341:OWW655354 PGS655341:PGS655354 PQO655341:PQO655354 QAK655341:QAK655354 QKG655341:QKG655354 QUC655341:QUC655354 RDY655341:RDY655354 RNU655341:RNU655354 RXQ655341:RXQ655354 SHM655341:SHM655354 SRI655341:SRI655354 TBE655341:TBE655354 TLA655341:TLA655354 TUW655341:TUW655354 UES655341:UES655354 UOO655341:UOO655354 UYK655341:UYK655354 VIG655341:VIG655354 VSC655341:VSC655354 WBY655341:WBY655354 WLU655341:WLU655354 WVQ655341:WVQ655354 I720877:I720890 JE720877:JE720890 TA720877:TA720890 ACW720877:ACW720890 AMS720877:AMS720890 AWO720877:AWO720890 BGK720877:BGK720890 BQG720877:BQG720890 CAC720877:CAC720890 CJY720877:CJY720890 CTU720877:CTU720890 DDQ720877:DDQ720890 DNM720877:DNM720890 DXI720877:DXI720890 EHE720877:EHE720890 ERA720877:ERA720890 FAW720877:FAW720890 FKS720877:FKS720890 FUO720877:FUO720890 GEK720877:GEK720890 GOG720877:GOG720890 GYC720877:GYC720890 HHY720877:HHY720890 HRU720877:HRU720890 IBQ720877:IBQ720890 ILM720877:ILM720890 IVI720877:IVI720890 JFE720877:JFE720890 JPA720877:JPA720890 JYW720877:JYW720890 KIS720877:KIS720890 KSO720877:KSO720890 LCK720877:LCK720890 LMG720877:LMG720890 LWC720877:LWC720890 MFY720877:MFY720890 MPU720877:MPU720890 MZQ720877:MZQ720890 NJM720877:NJM720890 NTI720877:NTI720890 ODE720877:ODE720890 ONA720877:ONA720890 OWW720877:OWW720890 PGS720877:PGS720890 PQO720877:PQO720890 QAK720877:QAK720890 QKG720877:QKG720890 QUC720877:QUC720890 RDY720877:RDY720890 RNU720877:RNU720890 RXQ720877:RXQ720890 SHM720877:SHM720890 SRI720877:SRI720890 TBE720877:TBE720890 TLA720877:TLA720890 TUW720877:TUW720890 UES720877:UES720890 UOO720877:UOO720890 UYK720877:UYK720890 VIG720877:VIG720890 VSC720877:VSC720890 WBY720877:WBY720890 WLU720877:WLU720890 WVQ720877:WVQ720890 I786413:I786426 JE786413:JE786426 TA786413:TA786426 ACW786413:ACW786426 AMS786413:AMS786426 AWO786413:AWO786426 BGK786413:BGK786426 BQG786413:BQG786426 CAC786413:CAC786426 CJY786413:CJY786426 CTU786413:CTU786426 DDQ786413:DDQ786426 DNM786413:DNM786426 DXI786413:DXI786426 EHE786413:EHE786426 ERA786413:ERA786426 FAW786413:FAW786426 FKS786413:FKS786426 FUO786413:FUO786426 GEK786413:GEK786426 GOG786413:GOG786426 GYC786413:GYC786426 HHY786413:HHY786426 HRU786413:HRU786426 IBQ786413:IBQ786426 ILM786413:ILM786426 IVI786413:IVI786426 JFE786413:JFE786426 JPA786413:JPA786426 JYW786413:JYW786426 KIS786413:KIS786426 KSO786413:KSO786426 LCK786413:LCK786426 LMG786413:LMG786426 LWC786413:LWC786426 MFY786413:MFY786426 MPU786413:MPU786426 MZQ786413:MZQ786426 NJM786413:NJM786426 NTI786413:NTI786426 ODE786413:ODE786426 ONA786413:ONA786426 OWW786413:OWW786426 PGS786413:PGS786426 PQO786413:PQO786426 QAK786413:QAK786426 QKG786413:QKG786426 QUC786413:QUC786426 RDY786413:RDY786426 RNU786413:RNU786426 RXQ786413:RXQ786426 SHM786413:SHM786426 SRI786413:SRI786426 TBE786413:TBE786426 TLA786413:TLA786426 TUW786413:TUW786426 UES786413:UES786426 UOO786413:UOO786426 UYK786413:UYK786426 VIG786413:VIG786426 VSC786413:VSC786426 WBY786413:WBY786426 WLU786413:WLU786426 WVQ786413:WVQ786426 I851949:I851962 JE851949:JE851962 TA851949:TA851962 ACW851949:ACW851962 AMS851949:AMS851962 AWO851949:AWO851962 BGK851949:BGK851962 BQG851949:BQG851962 CAC851949:CAC851962 CJY851949:CJY851962 CTU851949:CTU851962 DDQ851949:DDQ851962 DNM851949:DNM851962 DXI851949:DXI851962 EHE851949:EHE851962 ERA851949:ERA851962 FAW851949:FAW851962 FKS851949:FKS851962 FUO851949:FUO851962 GEK851949:GEK851962 GOG851949:GOG851962 GYC851949:GYC851962 HHY851949:HHY851962 HRU851949:HRU851962 IBQ851949:IBQ851962 ILM851949:ILM851962 IVI851949:IVI851962 JFE851949:JFE851962 JPA851949:JPA851962 JYW851949:JYW851962 KIS851949:KIS851962 KSO851949:KSO851962 LCK851949:LCK851962 LMG851949:LMG851962 LWC851949:LWC851962 MFY851949:MFY851962 MPU851949:MPU851962 MZQ851949:MZQ851962 NJM851949:NJM851962 NTI851949:NTI851962 ODE851949:ODE851962 ONA851949:ONA851962 OWW851949:OWW851962 PGS851949:PGS851962 PQO851949:PQO851962 QAK851949:QAK851962 QKG851949:QKG851962 QUC851949:QUC851962 RDY851949:RDY851962 RNU851949:RNU851962 RXQ851949:RXQ851962 SHM851949:SHM851962 SRI851949:SRI851962 TBE851949:TBE851962 TLA851949:TLA851962 TUW851949:TUW851962 UES851949:UES851962 UOO851949:UOO851962 UYK851949:UYK851962 VIG851949:VIG851962 VSC851949:VSC851962 WBY851949:WBY851962 WLU851949:WLU851962 WVQ851949:WVQ851962 I917485:I917498 JE917485:JE917498 TA917485:TA917498 ACW917485:ACW917498 AMS917485:AMS917498 AWO917485:AWO917498 BGK917485:BGK917498 BQG917485:BQG917498 CAC917485:CAC917498 CJY917485:CJY917498 CTU917485:CTU917498 DDQ917485:DDQ917498 DNM917485:DNM917498 DXI917485:DXI917498 EHE917485:EHE917498 ERA917485:ERA917498 FAW917485:FAW917498 FKS917485:FKS917498 FUO917485:FUO917498 GEK917485:GEK917498 GOG917485:GOG917498 GYC917485:GYC917498 HHY917485:HHY917498 HRU917485:HRU917498 IBQ917485:IBQ917498 ILM917485:ILM917498 IVI917485:IVI917498 JFE917485:JFE917498 JPA917485:JPA917498 JYW917485:JYW917498 KIS917485:KIS917498 KSO917485:KSO917498 LCK917485:LCK917498 LMG917485:LMG917498 LWC917485:LWC917498 MFY917485:MFY917498 MPU917485:MPU917498 MZQ917485:MZQ917498 NJM917485:NJM917498 NTI917485:NTI917498 ODE917485:ODE917498 ONA917485:ONA917498 OWW917485:OWW917498 PGS917485:PGS917498 PQO917485:PQO917498 QAK917485:QAK917498 QKG917485:QKG917498 QUC917485:QUC917498 RDY917485:RDY917498 RNU917485:RNU917498 RXQ917485:RXQ917498 SHM917485:SHM917498 SRI917485:SRI917498 TBE917485:TBE917498 TLA917485:TLA917498 TUW917485:TUW917498 UES917485:UES917498 UOO917485:UOO917498 UYK917485:UYK917498 VIG917485:VIG917498 VSC917485:VSC917498 WBY917485:WBY917498 WLU917485:WLU917498 WVQ917485:WVQ917498 I983021:I983034 JE983021:JE983034 TA983021:TA983034 ACW983021:ACW983034 AMS983021:AMS983034 AWO983021:AWO983034 BGK983021:BGK983034 BQG983021:BQG983034 CAC983021:CAC983034 CJY983021:CJY983034 CTU983021:CTU983034 DDQ983021:DDQ983034 DNM983021:DNM983034 DXI983021:DXI983034 EHE983021:EHE983034 ERA983021:ERA983034 FAW983021:FAW983034 FKS983021:FKS983034 FUO983021:FUO983034 GEK983021:GEK983034 GOG983021:GOG983034 GYC983021:GYC983034 HHY983021:HHY983034 HRU983021:HRU983034 IBQ983021:IBQ983034 ILM983021:ILM983034 IVI983021:IVI983034 JFE983021:JFE983034 JPA983021:JPA983034 JYW983021:JYW983034 KIS983021:KIS983034 KSO983021:KSO983034 LCK983021:LCK983034 LMG983021:LMG983034 LWC983021:LWC983034 MFY983021:MFY983034 MPU983021:MPU983034 MZQ983021:MZQ983034 NJM983021:NJM983034 NTI983021:NTI983034 ODE983021:ODE983034 ONA983021:ONA983034 OWW983021:OWW983034 PGS983021:PGS983034 PQO983021:PQO983034 QAK983021:QAK983034 QKG983021:QKG983034 QUC983021:QUC983034 RDY983021:RDY983034 RNU983021:RNU983034 RXQ983021:RXQ983034 SHM983021:SHM983034 SRI983021:SRI983034 TBE983021:TBE983034 TLA983021:TLA983034 TUW983021:TUW983034 UES983021:UES983034 UOO983021:UOO983034 UYK983021:UYK983034 VIG983021:VIG983034 VSC983021:VSC983034 WBY983021:WBY983034 WLU983021:WLU983034 WVQ983021:WVQ983034 I65532:I65534 JE65532:JE65534 TA65532:TA65534 ACW65532:ACW65534 AMS65532:AMS65534 AWO65532:AWO65534 BGK65532:BGK65534 BQG65532:BQG65534 CAC65532:CAC65534 CJY65532:CJY65534 CTU65532:CTU65534 DDQ65532:DDQ65534 DNM65532:DNM65534 DXI65532:DXI65534 EHE65532:EHE65534 ERA65532:ERA65534 FAW65532:FAW65534 FKS65532:FKS65534 FUO65532:FUO65534 GEK65532:GEK65534 GOG65532:GOG65534 GYC65532:GYC65534 HHY65532:HHY65534 HRU65532:HRU65534 IBQ65532:IBQ65534 ILM65532:ILM65534 IVI65532:IVI65534 JFE65532:JFE65534 JPA65532:JPA65534 JYW65532:JYW65534 KIS65532:KIS65534 KSO65532:KSO65534 LCK65532:LCK65534 LMG65532:LMG65534 LWC65532:LWC65534 MFY65532:MFY65534 MPU65532:MPU65534 MZQ65532:MZQ65534 NJM65532:NJM65534 NTI65532:NTI65534 ODE65532:ODE65534 ONA65532:ONA65534 OWW65532:OWW65534 PGS65532:PGS65534 PQO65532:PQO65534 QAK65532:QAK65534 QKG65532:QKG65534 QUC65532:QUC65534 RDY65532:RDY65534 RNU65532:RNU65534 RXQ65532:RXQ65534 SHM65532:SHM65534 SRI65532:SRI65534 TBE65532:TBE65534 TLA65532:TLA65534 TUW65532:TUW65534 UES65532:UES65534 UOO65532:UOO65534 UYK65532:UYK65534 VIG65532:VIG65534 VSC65532:VSC65534 WBY65532:WBY65534 WLU65532:WLU65534 WVQ65532:WVQ65534 I131068:I131070 JE131068:JE131070 TA131068:TA131070 ACW131068:ACW131070 AMS131068:AMS131070 AWO131068:AWO131070 BGK131068:BGK131070 BQG131068:BQG131070 CAC131068:CAC131070 CJY131068:CJY131070 CTU131068:CTU131070 DDQ131068:DDQ131070 DNM131068:DNM131070 DXI131068:DXI131070 EHE131068:EHE131070 ERA131068:ERA131070 FAW131068:FAW131070 FKS131068:FKS131070 FUO131068:FUO131070 GEK131068:GEK131070 GOG131068:GOG131070 GYC131068:GYC131070 HHY131068:HHY131070 HRU131068:HRU131070 IBQ131068:IBQ131070 ILM131068:ILM131070 IVI131068:IVI131070 JFE131068:JFE131070 JPA131068:JPA131070 JYW131068:JYW131070 KIS131068:KIS131070 KSO131068:KSO131070 LCK131068:LCK131070 LMG131068:LMG131070 LWC131068:LWC131070 MFY131068:MFY131070 MPU131068:MPU131070 MZQ131068:MZQ131070 NJM131068:NJM131070 NTI131068:NTI131070 ODE131068:ODE131070 ONA131068:ONA131070 OWW131068:OWW131070 PGS131068:PGS131070 PQO131068:PQO131070 QAK131068:QAK131070 QKG131068:QKG131070 QUC131068:QUC131070 RDY131068:RDY131070 RNU131068:RNU131070 RXQ131068:RXQ131070 SHM131068:SHM131070 SRI131068:SRI131070 TBE131068:TBE131070 TLA131068:TLA131070 TUW131068:TUW131070 UES131068:UES131070 UOO131068:UOO131070 UYK131068:UYK131070 VIG131068:VIG131070 VSC131068:VSC131070 WBY131068:WBY131070 WLU131068:WLU131070 WVQ131068:WVQ131070 I196604:I196606 JE196604:JE196606 TA196604:TA196606 ACW196604:ACW196606 AMS196604:AMS196606 AWO196604:AWO196606 BGK196604:BGK196606 BQG196604:BQG196606 CAC196604:CAC196606 CJY196604:CJY196606 CTU196604:CTU196606 DDQ196604:DDQ196606 DNM196604:DNM196606 DXI196604:DXI196606 EHE196604:EHE196606 ERA196604:ERA196606 FAW196604:FAW196606 FKS196604:FKS196606 FUO196604:FUO196606 GEK196604:GEK196606 GOG196604:GOG196606 GYC196604:GYC196606 HHY196604:HHY196606 HRU196604:HRU196606 IBQ196604:IBQ196606 ILM196604:ILM196606 IVI196604:IVI196606 JFE196604:JFE196606 JPA196604:JPA196606 JYW196604:JYW196606 KIS196604:KIS196606 KSO196604:KSO196606 LCK196604:LCK196606 LMG196604:LMG196606 LWC196604:LWC196606 MFY196604:MFY196606 MPU196604:MPU196606 MZQ196604:MZQ196606 NJM196604:NJM196606 NTI196604:NTI196606 ODE196604:ODE196606 ONA196604:ONA196606 OWW196604:OWW196606 PGS196604:PGS196606 PQO196604:PQO196606 QAK196604:QAK196606 QKG196604:QKG196606 QUC196604:QUC196606 RDY196604:RDY196606 RNU196604:RNU196606 RXQ196604:RXQ196606 SHM196604:SHM196606 SRI196604:SRI196606 TBE196604:TBE196606 TLA196604:TLA196606 TUW196604:TUW196606 UES196604:UES196606 UOO196604:UOO196606 UYK196604:UYK196606 VIG196604:VIG196606 VSC196604:VSC196606 WBY196604:WBY196606 WLU196604:WLU196606 WVQ196604:WVQ196606 I262140:I262142 JE262140:JE262142 TA262140:TA262142 ACW262140:ACW262142 AMS262140:AMS262142 AWO262140:AWO262142 BGK262140:BGK262142 BQG262140:BQG262142 CAC262140:CAC262142 CJY262140:CJY262142 CTU262140:CTU262142 DDQ262140:DDQ262142 DNM262140:DNM262142 DXI262140:DXI262142 EHE262140:EHE262142 ERA262140:ERA262142 FAW262140:FAW262142 FKS262140:FKS262142 FUO262140:FUO262142 GEK262140:GEK262142 GOG262140:GOG262142 GYC262140:GYC262142 HHY262140:HHY262142 HRU262140:HRU262142 IBQ262140:IBQ262142 ILM262140:ILM262142 IVI262140:IVI262142 JFE262140:JFE262142 JPA262140:JPA262142 JYW262140:JYW262142 KIS262140:KIS262142 KSO262140:KSO262142 LCK262140:LCK262142 LMG262140:LMG262142 LWC262140:LWC262142 MFY262140:MFY262142 MPU262140:MPU262142 MZQ262140:MZQ262142 NJM262140:NJM262142 NTI262140:NTI262142 ODE262140:ODE262142 ONA262140:ONA262142 OWW262140:OWW262142 PGS262140:PGS262142 PQO262140:PQO262142 QAK262140:QAK262142 QKG262140:QKG262142 QUC262140:QUC262142 RDY262140:RDY262142 RNU262140:RNU262142 RXQ262140:RXQ262142 SHM262140:SHM262142 SRI262140:SRI262142 TBE262140:TBE262142 TLA262140:TLA262142 TUW262140:TUW262142 UES262140:UES262142 UOO262140:UOO262142 UYK262140:UYK262142 VIG262140:VIG262142 VSC262140:VSC262142 WBY262140:WBY262142 WLU262140:WLU262142 WVQ262140:WVQ262142 I327676:I327678 JE327676:JE327678 TA327676:TA327678 ACW327676:ACW327678 AMS327676:AMS327678 AWO327676:AWO327678 BGK327676:BGK327678 BQG327676:BQG327678 CAC327676:CAC327678 CJY327676:CJY327678 CTU327676:CTU327678 DDQ327676:DDQ327678 DNM327676:DNM327678 DXI327676:DXI327678 EHE327676:EHE327678 ERA327676:ERA327678 FAW327676:FAW327678 FKS327676:FKS327678 FUO327676:FUO327678 GEK327676:GEK327678 GOG327676:GOG327678 GYC327676:GYC327678 HHY327676:HHY327678 HRU327676:HRU327678 IBQ327676:IBQ327678 ILM327676:ILM327678 IVI327676:IVI327678 JFE327676:JFE327678 JPA327676:JPA327678 JYW327676:JYW327678 KIS327676:KIS327678 KSO327676:KSO327678 LCK327676:LCK327678 LMG327676:LMG327678 LWC327676:LWC327678 MFY327676:MFY327678 MPU327676:MPU327678 MZQ327676:MZQ327678 NJM327676:NJM327678 NTI327676:NTI327678 ODE327676:ODE327678 ONA327676:ONA327678 OWW327676:OWW327678 PGS327676:PGS327678 PQO327676:PQO327678 QAK327676:QAK327678 QKG327676:QKG327678 QUC327676:QUC327678 RDY327676:RDY327678 RNU327676:RNU327678 RXQ327676:RXQ327678 SHM327676:SHM327678 SRI327676:SRI327678 TBE327676:TBE327678 TLA327676:TLA327678 TUW327676:TUW327678 UES327676:UES327678 UOO327676:UOO327678 UYK327676:UYK327678 VIG327676:VIG327678 VSC327676:VSC327678 WBY327676:WBY327678 WLU327676:WLU327678 WVQ327676:WVQ327678 I393212:I393214 JE393212:JE393214 TA393212:TA393214 ACW393212:ACW393214 AMS393212:AMS393214 AWO393212:AWO393214 BGK393212:BGK393214 BQG393212:BQG393214 CAC393212:CAC393214 CJY393212:CJY393214 CTU393212:CTU393214 DDQ393212:DDQ393214 DNM393212:DNM393214 DXI393212:DXI393214 EHE393212:EHE393214 ERA393212:ERA393214 FAW393212:FAW393214 FKS393212:FKS393214 FUO393212:FUO393214 GEK393212:GEK393214 GOG393212:GOG393214 GYC393212:GYC393214 HHY393212:HHY393214 HRU393212:HRU393214 IBQ393212:IBQ393214 ILM393212:ILM393214 IVI393212:IVI393214 JFE393212:JFE393214 JPA393212:JPA393214 JYW393212:JYW393214 KIS393212:KIS393214 KSO393212:KSO393214 LCK393212:LCK393214 LMG393212:LMG393214 LWC393212:LWC393214 MFY393212:MFY393214 MPU393212:MPU393214 MZQ393212:MZQ393214 NJM393212:NJM393214 NTI393212:NTI393214 ODE393212:ODE393214 ONA393212:ONA393214 OWW393212:OWW393214 PGS393212:PGS393214 PQO393212:PQO393214 QAK393212:QAK393214 QKG393212:QKG393214 QUC393212:QUC393214 RDY393212:RDY393214 RNU393212:RNU393214 RXQ393212:RXQ393214 SHM393212:SHM393214 SRI393212:SRI393214 TBE393212:TBE393214 TLA393212:TLA393214 TUW393212:TUW393214 UES393212:UES393214 UOO393212:UOO393214 UYK393212:UYK393214 VIG393212:VIG393214 VSC393212:VSC393214 WBY393212:WBY393214 WLU393212:WLU393214 WVQ393212:WVQ393214 I458748:I458750 JE458748:JE458750 TA458748:TA458750 ACW458748:ACW458750 AMS458748:AMS458750 AWO458748:AWO458750 BGK458748:BGK458750 BQG458748:BQG458750 CAC458748:CAC458750 CJY458748:CJY458750 CTU458748:CTU458750 DDQ458748:DDQ458750 DNM458748:DNM458750 DXI458748:DXI458750 EHE458748:EHE458750 ERA458748:ERA458750 FAW458748:FAW458750 FKS458748:FKS458750 FUO458748:FUO458750 GEK458748:GEK458750 GOG458748:GOG458750 GYC458748:GYC458750 HHY458748:HHY458750 HRU458748:HRU458750 IBQ458748:IBQ458750 ILM458748:ILM458750 IVI458748:IVI458750 JFE458748:JFE458750 JPA458748:JPA458750 JYW458748:JYW458750 KIS458748:KIS458750 KSO458748:KSO458750 LCK458748:LCK458750 LMG458748:LMG458750 LWC458748:LWC458750 MFY458748:MFY458750 MPU458748:MPU458750 MZQ458748:MZQ458750 NJM458748:NJM458750 NTI458748:NTI458750 ODE458748:ODE458750 ONA458748:ONA458750 OWW458748:OWW458750 PGS458748:PGS458750 PQO458748:PQO458750 QAK458748:QAK458750 QKG458748:QKG458750 QUC458748:QUC458750 RDY458748:RDY458750 RNU458748:RNU458750 RXQ458748:RXQ458750 SHM458748:SHM458750 SRI458748:SRI458750 TBE458748:TBE458750 TLA458748:TLA458750 TUW458748:TUW458750 UES458748:UES458750 UOO458748:UOO458750 UYK458748:UYK458750 VIG458748:VIG458750 VSC458748:VSC458750 WBY458748:WBY458750 WLU458748:WLU458750 WVQ458748:WVQ458750 I524284:I524286 JE524284:JE524286 TA524284:TA524286 ACW524284:ACW524286 AMS524284:AMS524286 AWO524284:AWO524286 BGK524284:BGK524286 BQG524284:BQG524286 CAC524284:CAC524286 CJY524284:CJY524286 CTU524284:CTU524286 DDQ524284:DDQ524286 DNM524284:DNM524286 DXI524284:DXI524286 EHE524284:EHE524286 ERA524284:ERA524286 FAW524284:FAW524286 FKS524284:FKS524286 FUO524284:FUO524286 GEK524284:GEK524286 GOG524284:GOG524286 GYC524284:GYC524286 HHY524284:HHY524286 HRU524284:HRU524286 IBQ524284:IBQ524286 ILM524284:ILM524286 IVI524284:IVI524286 JFE524284:JFE524286 JPA524284:JPA524286 JYW524284:JYW524286 KIS524284:KIS524286 KSO524284:KSO524286 LCK524284:LCK524286 LMG524284:LMG524286 LWC524284:LWC524286 MFY524284:MFY524286 MPU524284:MPU524286 MZQ524284:MZQ524286 NJM524284:NJM524286 NTI524284:NTI524286 ODE524284:ODE524286 ONA524284:ONA524286 OWW524284:OWW524286 PGS524284:PGS524286 PQO524284:PQO524286 QAK524284:QAK524286 QKG524284:QKG524286 QUC524284:QUC524286 RDY524284:RDY524286 RNU524284:RNU524286 RXQ524284:RXQ524286 SHM524284:SHM524286 SRI524284:SRI524286 TBE524284:TBE524286 TLA524284:TLA524286 TUW524284:TUW524286 UES524284:UES524286 UOO524284:UOO524286 UYK524284:UYK524286 VIG524284:VIG524286 VSC524284:VSC524286 WBY524284:WBY524286 WLU524284:WLU524286 WVQ524284:WVQ524286 I589820:I589822 JE589820:JE589822 TA589820:TA589822 ACW589820:ACW589822 AMS589820:AMS589822 AWO589820:AWO589822 BGK589820:BGK589822 BQG589820:BQG589822 CAC589820:CAC589822 CJY589820:CJY589822 CTU589820:CTU589822 DDQ589820:DDQ589822 DNM589820:DNM589822 DXI589820:DXI589822 EHE589820:EHE589822 ERA589820:ERA589822 FAW589820:FAW589822 FKS589820:FKS589822 FUO589820:FUO589822 GEK589820:GEK589822 GOG589820:GOG589822 GYC589820:GYC589822 HHY589820:HHY589822 HRU589820:HRU589822 IBQ589820:IBQ589822 ILM589820:ILM589822 IVI589820:IVI589822 JFE589820:JFE589822 JPA589820:JPA589822 JYW589820:JYW589822 KIS589820:KIS589822 KSO589820:KSO589822 LCK589820:LCK589822 LMG589820:LMG589822 LWC589820:LWC589822 MFY589820:MFY589822 MPU589820:MPU589822 MZQ589820:MZQ589822 NJM589820:NJM589822 NTI589820:NTI589822 ODE589820:ODE589822 ONA589820:ONA589822 OWW589820:OWW589822 PGS589820:PGS589822 PQO589820:PQO589822 QAK589820:QAK589822 QKG589820:QKG589822 QUC589820:QUC589822 RDY589820:RDY589822 RNU589820:RNU589822 RXQ589820:RXQ589822 SHM589820:SHM589822 SRI589820:SRI589822 TBE589820:TBE589822 TLA589820:TLA589822 TUW589820:TUW589822 UES589820:UES589822 UOO589820:UOO589822 UYK589820:UYK589822 VIG589820:VIG589822 VSC589820:VSC589822 WBY589820:WBY589822 WLU589820:WLU589822 WVQ589820:WVQ589822 I655356:I655358 JE655356:JE655358 TA655356:TA655358 ACW655356:ACW655358 AMS655356:AMS655358 AWO655356:AWO655358 BGK655356:BGK655358 BQG655356:BQG655358 CAC655356:CAC655358 CJY655356:CJY655358 CTU655356:CTU655358 DDQ655356:DDQ655358 DNM655356:DNM655358 DXI655356:DXI655358 EHE655356:EHE655358 ERA655356:ERA655358 FAW655356:FAW655358 FKS655356:FKS655358 FUO655356:FUO655358 GEK655356:GEK655358 GOG655356:GOG655358 GYC655356:GYC655358 HHY655356:HHY655358 HRU655356:HRU655358 IBQ655356:IBQ655358 ILM655356:ILM655358 IVI655356:IVI655358 JFE655356:JFE655358 JPA655356:JPA655358 JYW655356:JYW655358 KIS655356:KIS655358 KSO655356:KSO655358 LCK655356:LCK655358 LMG655356:LMG655358 LWC655356:LWC655358 MFY655356:MFY655358 MPU655356:MPU655358 MZQ655356:MZQ655358 NJM655356:NJM655358 NTI655356:NTI655358 ODE655356:ODE655358 ONA655356:ONA655358 OWW655356:OWW655358 PGS655356:PGS655358 PQO655356:PQO655358 QAK655356:QAK655358 QKG655356:QKG655358 QUC655356:QUC655358 RDY655356:RDY655358 RNU655356:RNU655358 RXQ655356:RXQ655358 SHM655356:SHM655358 SRI655356:SRI655358 TBE655356:TBE655358 TLA655356:TLA655358 TUW655356:TUW655358 UES655356:UES655358 UOO655356:UOO655358 UYK655356:UYK655358 VIG655356:VIG655358 VSC655356:VSC655358 WBY655356:WBY655358 WLU655356:WLU655358 WVQ655356:WVQ655358 I720892:I720894 JE720892:JE720894 TA720892:TA720894 ACW720892:ACW720894 AMS720892:AMS720894 AWO720892:AWO720894 BGK720892:BGK720894 BQG720892:BQG720894 CAC720892:CAC720894 CJY720892:CJY720894 CTU720892:CTU720894 DDQ720892:DDQ720894 DNM720892:DNM720894 DXI720892:DXI720894 EHE720892:EHE720894 ERA720892:ERA720894 FAW720892:FAW720894 FKS720892:FKS720894 FUO720892:FUO720894 GEK720892:GEK720894 GOG720892:GOG720894 GYC720892:GYC720894 HHY720892:HHY720894 HRU720892:HRU720894 IBQ720892:IBQ720894 ILM720892:ILM720894 IVI720892:IVI720894 JFE720892:JFE720894 JPA720892:JPA720894 JYW720892:JYW720894 KIS720892:KIS720894 KSO720892:KSO720894 LCK720892:LCK720894 LMG720892:LMG720894 LWC720892:LWC720894 MFY720892:MFY720894 MPU720892:MPU720894 MZQ720892:MZQ720894 NJM720892:NJM720894 NTI720892:NTI720894 ODE720892:ODE720894 ONA720892:ONA720894 OWW720892:OWW720894 PGS720892:PGS720894 PQO720892:PQO720894 QAK720892:QAK720894 QKG720892:QKG720894 QUC720892:QUC720894 RDY720892:RDY720894 RNU720892:RNU720894 RXQ720892:RXQ720894 SHM720892:SHM720894 SRI720892:SRI720894 TBE720892:TBE720894 TLA720892:TLA720894 TUW720892:TUW720894 UES720892:UES720894 UOO720892:UOO720894 UYK720892:UYK720894 VIG720892:VIG720894 VSC720892:VSC720894 WBY720892:WBY720894 WLU720892:WLU720894 WVQ720892:WVQ720894 I786428:I786430 JE786428:JE786430 TA786428:TA786430 ACW786428:ACW786430 AMS786428:AMS786430 AWO786428:AWO786430 BGK786428:BGK786430 BQG786428:BQG786430 CAC786428:CAC786430 CJY786428:CJY786430 CTU786428:CTU786430 DDQ786428:DDQ786430 DNM786428:DNM786430 DXI786428:DXI786430 EHE786428:EHE786430 ERA786428:ERA786430 FAW786428:FAW786430 FKS786428:FKS786430 FUO786428:FUO786430 GEK786428:GEK786430 GOG786428:GOG786430 GYC786428:GYC786430 HHY786428:HHY786430 HRU786428:HRU786430 IBQ786428:IBQ786430 ILM786428:ILM786430 IVI786428:IVI786430 JFE786428:JFE786430 JPA786428:JPA786430 JYW786428:JYW786430 KIS786428:KIS786430 KSO786428:KSO786430 LCK786428:LCK786430 LMG786428:LMG786430 LWC786428:LWC786430 MFY786428:MFY786430 MPU786428:MPU786430 MZQ786428:MZQ786430 NJM786428:NJM786430 NTI786428:NTI786430 ODE786428:ODE786430 ONA786428:ONA786430 OWW786428:OWW786430 PGS786428:PGS786430 PQO786428:PQO786430 QAK786428:QAK786430 QKG786428:QKG786430 QUC786428:QUC786430 RDY786428:RDY786430 RNU786428:RNU786430 RXQ786428:RXQ786430 SHM786428:SHM786430 SRI786428:SRI786430 TBE786428:TBE786430 TLA786428:TLA786430 TUW786428:TUW786430 UES786428:UES786430 UOO786428:UOO786430 UYK786428:UYK786430 VIG786428:VIG786430 VSC786428:VSC786430 WBY786428:WBY786430 WLU786428:WLU786430 WVQ786428:WVQ786430 I851964:I851966 JE851964:JE851966 TA851964:TA851966 ACW851964:ACW851966 AMS851964:AMS851966 AWO851964:AWO851966 BGK851964:BGK851966 BQG851964:BQG851966 CAC851964:CAC851966 CJY851964:CJY851966 CTU851964:CTU851966 DDQ851964:DDQ851966 DNM851964:DNM851966 DXI851964:DXI851966 EHE851964:EHE851966 ERA851964:ERA851966 FAW851964:FAW851966 FKS851964:FKS851966 FUO851964:FUO851966 GEK851964:GEK851966 GOG851964:GOG851966 GYC851964:GYC851966 HHY851964:HHY851966 HRU851964:HRU851966 IBQ851964:IBQ851966 ILM851964:ILM851966 IVI851964:IVI851966 JFE851964:JFE851966 JPA851964:JPA851966 JYW851964:JYW851966 KIS851964:KIS851966 KSO851964:KSO851966 LCK851964:LCK851966 LMG851964:LMG851966 LWC851964:LWC851966 MFY851964:MFY851966 MPU851964:MPU851966 MZQ851964:MZQ851966 NJM851964:NJM851966 NTI851964:NTI851966 ODE851964:ODE851966 ONA851964:ONA851966 OWW851964:OWW851966 PGS851964:PGS851966 PQO851964:PQO851966 QAK851964:QAK851966 QKG851964:QKG851966 QUC851964:QUC851966 RDY851964:RDY851966 RNU851964:RNU851966 RXQ851964:RXQ851966 SHM851964:SHM851966 SRI851964:SRI851966 TBE851964:TBE851966 TLA851964:TLA851966 TUW851964:TUW851966 UES851964:UES851966 UOO851964:UOO851966 UYK851964:UYK851966 VIG851964:VIG851966 VSC851964:VSC851966 WBY851964:WBY851966 WLU851964:WLU851966 WVQ851964:WVQ851966 I917500:I917502 JE917500:JE917502 TA917500:TA917502 ACW917500:ACW917502 AMS917500:AMS917502 AWO917500:AWO917502 BGK917500:BGK917502 BQG917500:BQG917502 CAC917500:CAC917502 CJY917500:CJY917502 CTU917500:CTU917502 DDQ917500:DDQ917502 DNM917500:DNM917502 DXI917500:DXI917502 EHE917500:EHE917502 ERA917500:ERA917502 FAW917500:FAW917502 FKS917500:FKS917502 FUO917500:FUO917502 GEK917500:GEK917502 GOG917500:GOG917502 GYC917500:GYC917502 HHY917500:HHY917502 HRU917500:HRU917502 IBQ917500:IBQ917502 ILM917500:ILM917502 IVI917500:IVI917502 JFE917500:JFE917502 JPA917500:JPA917502 JYW917500:JYW917502 KIS917500:KIS917502 KSO917500:KSO917502 LCK917500:LCK917502 LMG917500:LMG917502 LWC917500:LWC917502 MFY917500:MFY917502 MPU917500:MPU917502 MZQ917500:MZQ917502 NJM917500:NJM917502 NTI917500:NTI917502 ODE917500:ODE917502 ONA917500:ONA917502 OWW917500:OWW917502 PGS917500:PGS917502 PQO917500:PQO917502 QAK917500:QAK917502 QKG917500:QKG917502 QUC917500:QUC917502 RDY917500:RDY917502 RNU917500:RNU917502 RXQ917500:RXQ917502 SHM917500:SHM917502 SRI917500:SRI917502 TBE917500:TBE917502 TLA917500:TLA917502 TUW917500:TUW917502 UES917500:UES917502 UOO917500:UOO917502 UYK917500:UYK917502 VIG917500:VIG917502 VSC917500:VSC917502 WBY917500:WBY917502 WLU917500:WLU917502 WVQ917500:WVQ917502 I983036:I983038 JE983036:JE983038 TA983036:TA983038 ACW983036:ACW983038 AMS983036:AMS983038 AWO983036:AWO983038 BGK983036:BGK983038 BQG983036:BQG983038 CAC983036:CAC983038 CJY983036:CJY983038 CTU983036:CTU983038 DDQ983036:DDQ983038 DNM983036:DNM983038 DXI983036:DXI983038 EHE983036:EHE983038 ERA983036:ERA983038 FAW983036:FAW983038 FKS983036:FKS983038 FUO983036:FUO983038 GEK983036:GEK983038 GOG983036:GOG983038 GYC983036:GYC983038 HHY983036:HHY983038 HRU983036:HRU983038 IBQ983036:IBQ983038 ILM983036:ILM983038 IVI983036:IVI983038 JFE983036:JFE983038 JPA983036:JPA983038 JYW983036:JYW983038 KIS983036:KIS983038 KSO983036:KSO983038 LCK983036:LCK983038 LMG983036:LMG983038 LWC983036:LWC983038 MFY983036:MFY983038 MPU983036:MPU983038 MZQ983036:MZQ983038 NJM983036:NJM983038 NTI983036:NTI983038 ODE983036:ODE983038 ONA983036:ONA983038 OWW983036:OWW983038 PGS983036:PGS983038 PQO983036:PQO983038 QAK983036:QAK983038 QKG983036:QKG983038 QUC983036:QUC983038 RDY983036:RDY983038 RNU983036:RNU983038 RXQ983036:RXQ983038 SHM983036:SHM983038 SRI983036:SRI983038 TBE983036:TBE983038 TLA983036:TLA983038 TUW983036:TUW983038 UES983036:UES983038 UOO983036:UOO983038 UYK983036:UYK983038 VIG983036:VIG983038 VSC983036:VSC983038 WBY983036:WBY983038 WLU983036:WLU983038 WVQ983036:WVQ983038 I65536:I65537 JE65536:JE65537 TA65536:TA65537 ACW65536:ACW65537 AMS65536:AMS65537 AWO65536:AWO65537 BGK65536:BGK65537 BQG65536:BQG65537 CAC65536:CAC65537 CJY65536:CJY65537 CTU65536:CTU65537 DDQ65536:DDQ65537 DNM65536:DNM65537 DXI65536:DXI65537 EHE65536:EHE65537 ERA65536:ERA65537 FAW65536:FAW65537 FKS65536:FKS65537 FUO65536:FUO65537 GEK65536:GEK65537 GOG65536:GOG65537 GYC65536:GYC65537 HHY65536:HHY65537 HRU65536:HRU65537 IBQ65536:IBQ65537 ILM65536:ILM65537 IVI65536:IVI65537 JFE65536:JFE65537 JPA65536:JPA65537 JYW65536:JYW65537 KIS65536:KIS65537 KSO65536:KSO65537 LCK65536:LCK65537 LMG65536:LMG65537 LWC65536:LWC65537 MFY65536:MFY65537 MPU65536:MPU65537 MZQ65536:MZQ65537 NJM65536:NJM65537 NTI65536:NTI65537 ODE65536:ODE65537 ONA65536:ONA65537 OWW65536:OWW65537 PGS65536:PGS65537 PQO65536:PQO65537 QAK65536:QAK65537 QKG65536:QKG65537 QUC65536:QUC65537 RDY65536:RDY65537 RNU65536:RNU65537 RXQ65536:RXQ65537 SHM65536:SHM65537 SRI65536:SRI65537 TBE65536:TBE65537 TLA65536:TLA65537 TUW65536:TUW65537 UES65536:UES65537 UOO65536:UOO65537 UYK65536:UYK65537 VIG65536:VIG65537 VSC65536:VSC65537 WBY65536:WBY65537 WLU65536:WLU65537 WVQ65536:WVQ65537 I131072:I131073 JE131072:JE131073 TA131072:TA131073 ACW131072:ACW131073 AMS131072:AMS131073 AWO131072:AWO131073 BGK131072:BGK131073 BQG131072:BQG131073 CAC131072:CAC131073 CJY131072:CJY131073 CTU131072:CTU131073 DDQ131072:DDQ131073 DNM131072:DNM131073 DXI131072:DXI131073 EHE131072:EHE131073 ERA131072:ERA131073 FAW131072:FAW131073 FKS131072:FKS131073 FUO131072:FUO131073 GEK131072:GEK131073 GOG131072:GOG131073 GYC131072:GYC131073 HHY131072:HHY131073 HRU131072:HRU131073 IBQ131072:IBQ131073 ILM131072:ILM131073 IVI131072:IVI131073 JFE131072:JFE131073 JPA131072:JPA131073 JYW131072:JYW131073 KIS131072:KIS131073 KSO131072:KSO131073 LCK131072:LCK131073 LMG131072:LMG131073 LWC131072:LWC131073 MFY131072:MFY131073 MPU131072:MPU131073 MZQ131072:MZQ131073 NJM131072:NJM131073 NTI131072:NTI131073 ODE131072:ODE131073 ONA131072:ONA131073 OWW131072:OWW131073 PGS131072:PGS131073 PQO131072:PQO131073 QAK131072:QAK131073 QKG131072:QKG131073 QUC131072:QUC131073 RDY131072:RDY131073 RNU131072:RNU131073 RXQ131072:RXQ131073 SHM131072:SHM131073 SRI131072:SRI131073 TBE131072:TBE131073 TLA131072:TLA131073 TUW131072:TUW131073 UES131072:UES131073 UOO131072:UOO131073 UYK131072:UYK131073 VIG131072:VIG131073 VSC131072:VSC131073 WBY131072:WBY131073 WLU131072:WLU131073 WVQ131072:WVQ131073 I196608:I196609 JE196608:JE196609 TA196608:TA196609 ACW196608:ACW196609 AMS196608:AMS196609 AWO196608:AWO196609 BGK196608:BGK196609 BQG196608:BQG196609 CAC196608:CAC196609 CJY196608:CJY196609 CTU196608:CTU196609 DDQ196608:DDQ196609 DNM196608:DNM196609 DXI196608:DXI196609 EHE196608:EHE196609 ERA196608:ERA196609 FAW196608:FAW196609 FKS196608:FKS196609 FUO196608:FUO196609 GEK196608:GEK196609 GOG196608:GOG196609 GYC196608:GYC196609 HHY196608:HHY196609 HRU196608:HRU196609 IBQ196608:IBQ196609 ILM196608:ILM196609 IVI196608:IVI196609 JFE196608:JFE196609 JPA196608:JPA196609 JYW196608:JYW196609 KIS196608:KIS196609 KSO196608:KSO196609 LCK196608:LCK196609 LMG196608:LMG196609 LWC196608:LWC196609 MFY196608:MFY196609 MPU196608:MPU196609 MZQ196608:MZQ196609 NJM196608:NJM196609 NTI196608:NTI196609 ODE196608:ODE196609 ONA196608:ONA196609 OWW196608:OWW196609 PGS196608:PGS196609 PQO196608:PQO196609 QAK196608:QAK196609 QKG196608:QKG196609 QUC196608:QUC196609 RDY196608:RDY196609 RNU196608:RNU196609 RXQ196608:RXQ196609 SHM196608:SHM196609 SRI196608:SRI196609 TBE196608:TBE196609 TLA196608:TLA196609 TUW196608:TUW196609 UES196608:UES196609 UOO196608:UOO196609 UYK196608:UYK196609 VIG196608:VIG196609 VSC196608:VSC196609 WBY196608:WBY196609 WLU196608:WLU196609 WVQ196608:WVQ196609 I262144:I262145 JE262144:JE262145 TA262144:TA262145 ACW262144:ACW262145 AMS262144:AMS262145 AWO262144:AWO262145 BGK262144:BGK262145 BQG262144:BQG262145 CAC262144:CAC262145 CJY262144:CJY262145 CTU262144:CTU262145 DDQ262144:DDQ262145 DNM262144:DNM262145 DXI262144:DXI262145 EHE262144:EHE262145 ERA262144:ERA262145 FAW262144:FAW262145 FKS262144:FKS262145 FUO262144:FUO262145 GEK262144:GEK262145 GOG262144:GOG262145 GYC262144:GYC262145 HHY262144:HHY262145 HRU262144:HRU262145 IBQ262144:IBQ262145 ILM262144:ILM262145 IVI262144:IVI262145 JFE262144:JFE262145 JPA262144:JPA262145 JYW262144:JYW262145 KIS262144:KIS262145 KSO262144:KSO262145 LCK262144:LCK262145 LMG262144:LMG262145 LWC262144:LWC262145 MFY262144:MFY262145 MPU262144:MPU262145 MZQ262144:MZQ262145 NJM262144:NJM262145 NTI262144:NTI262145 ODE262144:ODE262145 ONA262144:ONA262145 OWW262144:OWW262145 PGS262144:PGS262145 PQO262144:PQO262145 QAK262144:QAK262145 QKG262144:QKG262145 QUC262144:QUC262145 RDY262144:RDY262145 RNU262144:RNU262145 RXQ262144:RXQ262145 SHM262144:SHM262145 SRI262144:SRI262145 TBE262144:TBE262145 TLA262144:TLA262145 TUW262144:TUW262145 UES262144:UES262145 UOO262144:UOO262145 UYK262144:UYK262145 VIG262144:VIG262145 VSC262144:VSC262145 WBY262144:WBY262145 WLU262144:WLU262145 WVQ262144:WVQ262145 I327680:I327681 JE327680:JE327681 TA327680:TA327681 ACW327680:ACW327681 AMS327680:AMS327681 AWO327680:AWO327681 BGK327680:BGK327681 BQG327680:BQG327681 CAC327680:CAC327681 CJY327680:CJY327681 CTU327680:CTU327681 DDQ327680:DDQ327681 DNM327680:DNM327681 DXI327680:DXI327681 EHE327680:EHE327681 ERA327680:ERA327681 FAW327680:FAW327681 FKS327680:FKS327681 FUO327680:FUO327681 GEK327680:GEK327681 GOG327680:GOG327681 GYC327680:GYC327681 HHY327680:HHY327681 HRU327680:HRU327681 IBQ327680:IBQ327681 ILM327680:ILM327681 IVI327680:IVI327681 JFE327680:JFE327681 JPA327680:JPA327681 JYW327680:JYW327681 KIS327680:KIS327681 KSO327680:KSO327681 LCK327680:LCK327681 LMG327680:LMG327681 LWC327680:LWC327681 MFY327680:MFY327681 MPU327680:MPU327681 MZQ327680:MZQ327681 NJM327680:NJM327681 NTI327680:NTI327681 ODE327680:ODE327681 ONA327680:ONA327681 OWW327680:OWW327681 PGS327680:PGS327681 PQO327680:PQO327681 QAK327680:QAK327681 QKG327680:QKG327681 QUC327680:QUC327681 RDY327680:RDY327681 RNU327680:RNU327681 RXQ327680:RXQ327681 SHM327680:SHM327681 SRI327680:SRI327681 TBE327680:TBE327681 TLA327680:TLA327681 TUW327680:TUW327681 UES327680:UES327681 UOO327680:UOO327681 UYK327680:UYK327681 VIG327680:VIG327681 VSC327680:VSC327681 WBY327680:WBY327681 WLU327680:WLU327681 WVQ327680:WVQ327681 I393216:I393217 JE393216:JE393217 TA393216:TA393217 ACW393216:ACW393217 AMS393216:AMS393217 AWO393216:AWO393217 BGK393216:BGK393217 BQG393216:BQG393217 CAC393216:CAC393217 CJY393216:CJY393217 CTU393216:CTU393217 DDQ393216:DDQ393217 DNM393216:DNM393217 DXI393216:DXI393217 EHE393216:EHE393217 ERA393216:ERA393217 FAW393216:FAW393217 FKS393216:FKS393217 FUO393216:FUO393217 GEK393216:GEK393217 GOG393216:GOG393217 GYC393216:GYC393217 HHY393216:HHY393217 HRU393216:HRU393217 IBQ393216:IBQ393217 ILM393216:ILM393217 IVI393216:IVI393217 JFE393216:JFE393217 JPA393216:JPA393217 JYW393216:JYW393217 KIS393216:KIS393217 KSO393216:KSO393217 LCK393216:LCK393217 LMG393216:LMG393217 LWC393216:LWC393217 MFY393216:MFY393217 MPU393216:MPU393217 MZQ393216:MZQ393217 NJM393216:NJM393217 NTI393216:NTI393217 ODE393216:ODE393217 ONA393216:ONA393217 OWW393216:OWW393217 PGS393216:PGS393217 PQO393216:PQO393217 QAK393216:QAK393217 QKG393216:QKG393217 QUC393216:QUC393217 RDY393216:RDY393217 RNU393216:RNU393217 RXQ393216:RXQ393217 SHM393216:SHM393217 SRI393216:SRI393217 TBE393216:TBE393217 TLA393216:TLA393217 TUW393216:TUW393217 UES393216:UES393217 UOO393216:UOO393217 UYK393216:UYK393217 VIG393216:VIG393217 VSC393216:VSC393217 WBY393216:WBY393217 WLU393216:WLU393217 WVQ393216:WVQ393217 I458752:I458753 JE458752:JE458753 TA458752:TA458753 ACW458752:ACW458753 AMS458752:AMS458753 AWO458752:AWO458753 BGK458752:BGK458753 BQG458752:BQG458753 CAC458752:CAC458753 CJY458752:CJY458753 CTU458752:CTU458753 DDQ458752:DDQ458753 DNM458752:DNM458753 DXI458752:DXI458753 EHE458752:EHE458753 ERA458752:ERA458753 FAW458752:FAW458753 FKS458752:FKS458753 FUO458752:FUO458753 GEK458752:GEK458753 GOG458752:GOG458753 GYC458752:GYC458753 HHY458752:HHY458753 HRU458752:HRU458753 IBQ458752:IBQ458753 ILM458752:ILM458753 IVI458752:IVI458753 JFE458752:JFE458753 JPA458752:JPA458753 JYW458752:JYW458753 KIS458752:KIS458753 KSO458752:KSO458753 LCK458752:LCK458753 LMG458752:LMG458753 LWC458752:LWC458753 MFY458752:MFY458753 MPU458752:MPU458753 MZQ458752:MZQ458753 NJM458752:NJM458753 NTI458752:NTI458753 ODE458752:ODE458753 ONA458752:ONA458753 OWW458752:OWW458753 PGS458752:PGS458753 PQO458752:PQO458753 QAK458752:QAK458753 QKG458752:QKG458753 QUC458752:QUC458753 RDY458752:RDY458753 RNU458752:RNU458753 RXQ458752:RXQ458753 SHM458752:SHM458753 SRI458752:SRI458753 TBE458752:TBE458753 TLA458752:TLA458753 TUW458752:TUW458753 UES458752:UES458753 UOO458752:UOO458753 UYK458752:UYK458753 VIG458752:VIG458753 VSC458752:VSC458753 WBY458752:WBY458753 WLU458752:WLU458753 WVQ458752:WVQ458753 I524288:I524289 JE524288:JE524289 TA524288:TA524289 ACW524288:ACW524289 AMS524288:AMS524289 AWO524288:AWO524289 BGK524288:BGK524289 BQG524288:BQG524289 CAC524288:CAC524289 CJY524288:CJY524289 CTU524288:CTU524289 DDQ524288:DDQ524289 DNM524288:DNM524289 DXI524288:DXI524289 EHE524288:EHE524289 ERA524288:ERA524289 FAW524288:FAW524289 FKS524288:FKS524289 FUO524288:FUO524289 GEK524288:GEK524289 GOG524288:GOG524289 GYC524288:GYC524289 HHY524288:HHY524289 HRU524288:HRU524289 IBQ524288:IBQ524289 ILM524288:ILM524289 IVI524288:IVI524289 JFE524288:JFE524289 JPA524288:JPA524289 JYW524288:JYW524289 KIS524288:KIS524289 KSO524288:KSO524289 LCK524288:LCK524289 LMG524288:LMG524289 LWC524288:LWC524289 MFY524288:MFY524289 MPU524288:MPU524289 MZQ524288:MZQ524289 NJM524288:NJM524289 NTI524288:NTI524289 ODE524288:ODE524289 ONA524288:ONA524289 OWW524288:OWW524289 PGS524288:PGS524289 PQO524288:PQO524289 QAK524288:QAK524289 QKG524288:QKG524289 QUC524288:QUC524289 RDY524288:RDY524289 RNU524288:RNU524289 RXQ524288:RXQ524289 SHM524288:SHM524289 SRI524288:SRI524289 TBE524288:TBE524289 TLA524288:TLA524289 TUW524288:TUW524289 UES524288:UES524289 UOO524288:UOO524289 UYK524288:UYK524289 VIG524288:VIG524289 VSC524288:VSC524289 WBY524288:WBY524289 WLU524288:WLU524289 WVQ524288:WVQ524289 I589824:I589825 JE589824:JE589825 TA589824:TA589825 ACW589824:ACW589825 AMS589824:AMS589825 AWO589824:AWO589825 BGK589824:BGK589825 BQG589824:BQG589825 CAC589824:CAC589825 CJY589824:CJY589825 CTU589824:CTU589825 DDQ589824:DDQ589825 DNM589824:DNM589825 DXI589824:DXI589825 EHE589824:EHE589825 ERA589824:ERA589825 FAW589824:FAW589825 FKS589824:FKS589825 FUO589824:FUO589825 GEK589824:GEK589825 GOG589824:GOG589825 GYC589824:GYC589825 HHY589824:HHY589825 HRU589824:HRU589825 IBQ589824:IBQ589825 ILM589824:ILM589825 IVI589824:IVI589825 JFE589824:JFE589825 JPA589824:JPA589825 JYW589824:JYW589825 KIS589824:KIS589825 KSO589824:KSO589825 LCK589824:LCK589825 LMG589824:LMG589825 LWC589824:LWC589825 MFY589824:MFY589825 MPU589824:MPU589825 MZQ589824:MZQ589825 NJM589824:NJM589825 NTI589824:NTI589825 ODE589824:ODE589825 ONA589824:ONA589825 OWW589824:OWW589825 PGS589824:PGS589825 PQO589824:PQO589825 QAK589824:QAK589825 QKG589824:QKG589825 QUC589824:QUC589825 RDY589824:RDY589825 RNU589824:RNU589825 RXQ589824:RXQ589825 SHM589824:SHM589825 SRI589824:SRI589825 TBE589824:TBE589825 TLA589824:TLA589825 TUW589824:TUW589825 UES589824:UES589825 UOO589824:UOO589825 UYK589824:UYK589825 VIG589824:VIG589825 VSC589824:VSC589825 WBY589824:WBY589825 WLU589824:WLU589825 WVQ589824:WVQ589825 I655360:I655361 JE655360:JE655361 TA655360:TA655361 ACW655360:ACW655361 AMS655360:AMS655361 AWO655360:AWO655361 BGK655360:BGK655361 BQG655360:BQG655361 CAC655360:CAC655361 CJY655360:CJY655361 CTU655360:CTU655361 DDQ655360:DDQ655361 DNM655360:DNM655361 DXI655360:DXI655361 EHE655360:EHE655361 ERA655360:ERA655361 FAW655360:FAW655361 FKS655360:FKS655361 FUO655360:FUO655361 GEK655360:GEK655361 GOG655360:GOG655361 GYC655360:GYC655361 HHY655360:HHY655361 HRU655360:HRU655361 IBQ655360:IBQ655361 ILM655360:ILM655361 IVI655360:IVI655361 JFE655360:JFE655361 JPA655360:JPA655361 JYW655360:JYW655361 KIS655360:KIS655361 KSO655360:KSO655361 LCK655360:LCK655361 LMG655360:LMG655361 LWC655360:LWC655361 MFY655360:MFY655361 MPU655360:MPU655361 MZQ655360:MZQ655361 NJM655360:NJM655361 NTI655360:NTI655361 ODE655360:ODE655361 ONA655360:ONA655361 OWW655360:OWW655361 PGS655360:PGS655361 PQO655360:PQO655361 QAK655360:QAK655361 QKG655360:QKG655361 QUC655360:QUC655361 RDY655360:RDY655361 RNU655360:RNU655361 RXQ655360:RXQ655361 SHM655360:SHM655361 SRI655360:SRI655361 TBE655360:TBE655361 TLA655360:TLA655361 TUW655360:TUW655361 UES655360:UES655361 UOO655360:UOO655361 UYK655360:UYK655361 VIG655360:VIG655361 VSC655360:VSC655361 WBY655360:WBY655361 WLU655360:WLU655361 WVQ655360:WVQ655361 I720896:I720897 JE720896:JE720897 TA720896:TA720897 ACW720896:ACW720897 AMS720896:AMS720897 AWO720896:AWO720897 BGK720896:BGK720897 BQG720896:BQG720897 CAC720896:CAC720897 CJY720896:CJY720897 CTU720896:CTU720897 DDQ720896:DDQ720897 DNM720896:DNM720897 DXI720896:DXI720897 EHE720896:EHE720897 ERA720896:ERA720897 FAW720896:FAW720897 FKS720896:FKS720897 FUO720896:FUO720897 GEK720896:GEK720897 GOG720896:GOG720897 GYC720896:GYC720897 HHY720896:HHY720897 HRU720896:HRU720897 IBQ720896:IBQ720897 ILM720896:ILM720897 IVI720896:IVI720897 JFE720896:JFE720897 JPA720896:JPA720897 JYW720896:JYW720897 KIS720896:KIS720897 KSO720896:KSO720897 LCK720896:LCK720897 LMG720896:LMG720897 LWC720896:LWC720897 MFY720896:MFY720897 MPU720896:MPU720897 MZQ720896:MZQ720897 NJM720896:NJM720897 NTI720896:NTI720897 ODE720896:ODE720897 ONA720896:ONA720897 OWW720896:OWW720897 PGS720896:PGS720897 PQO720896:PQO720897 QAK720896:QAK720897 QKG720896:QKG720897 QUC720896:QUC720897 RDY720896:RDY720897 RNU720896:RNU720897 RXQ720896:RXQ720897 SHM720896:SHM720897 SRI720896:SRI720897 TBE720896:TBE720897 TLA720896:TLA720897 TUW720896:TUW720897 UES720896:UES720897 UOO720896:UOO720897 UYK720896:UYK720897 VIG720896:VIG720897 VSC720896:VSC720897 WBY720896:WBY720897 WLU720896:WLU720897 WVQ720896:WVQ720897 I786432:I786433 JE786432:JE786433 TA786432:TA786433 ACW786432:ACW786433 AMS786432:AMS786433 AWO786432:AWO786433 BGK786432:BGK786433 BQG786432:BQG786433 CAC786432:CAC786433 CJY786432:CJY786433 CTU786432:CTU786433 DDQ786432:DDQ786433 DNM786432:DNM786433 DXI786432:DXI786433 EHE786432:EHE786433 ERA786432:ERA786433 FAW786432:FAW786433 FKS786432:FKS786433 FUO786432:FUO786433 GEK786432:GEK786433 GOG786432:GOG786433 GYC786432:GYC786433 HHY786432:HHY786433 HRU786432:HRU786433 IBQ786432:IBQ786433 ILM786432:ILM786433 IVI786432:IVI786433 JFE786432:JFE786433 JPA786432:JPA786433 JYW786432:JYW786433 KIS786432:KIS786433 KSO786432:KSO786433 LCK786432:LCK786433 LMG786432:LMG786433 LWC786432:LWC786433 MFY786432:MFY786433 MPU786432:MPU786433 MZQ786432:MZQ786433 NJM786432:NJM786433 NTI786432:NTI786433 ODE786432:ODE786433 ONA786432:ONA786433 OWW786432:OWW786433 PGS786432:PGS786433 PQO786432:PQO786433 QAK786432:QAK786433 QKG786432:QKG786433 QUC786432:QUC786433 RDY786432:RDY786433 RNU786432:RNU786433 RXQ786432:RXQ786433 SHM786432:SHM786433 SRI786432:SRI786433 TBE786432:TBE786433 TLA786432:TLA786433 TUW786432:TUW786433 UES786432:UES786433 UOO786432:UOO786433 UYK786432:UYK786433 VIG786432:VIG786433 VSC786432:VSC786433 WBY786432:WBY786433 WLU786432:WLU786433 WVQ786432:WVQ786433 I851968:I851969 JE851968:JE851969 TA851968:TA851969 ACW851968:ACW851969 AMS851968:AMS851969 AWO851968:AWO851969 BGK851968:BGK851969 BQG851968:BQG851969 CAC851968:CAC851969 CJY851968:CJY851969 CTU851968:CTU851969 DDQ851968:DDQ851969 DNM851968:DNM851969 DXI851968:DXI851969 EHE851968:EHE851969 ERA851968:ERA851969 FAW851968:FAW851969 FKS851968:FKS851969 FUO851968:FUO851969 GEK851968:GEK851969 GOG851968:GOG851969 GYC851968:GYC851969 HHY851968:HHY851969 HRU851968:HRU851969 IBQ851968:IBQ851969 ILM851968:ILM851969 IVI851968:IVI851969 JFE851968:JFE851969 JPA851968:JPA851969 JYW851968:JYW851969 KIS851968:KIS851969 KSO851968:KSO851969 LCK851968:LCK851969 LMG851968:LMG851969 LWC851968:LWC851969 MFY851968:MFY851969 MPU851968:MPU851969 MZQ851968:MZQ851969 NJM851968:NJM851969 NTI851968:NTI851969 ODE851968:ODE851969 ONA851968:ONA851969 OWW851968:OWW851969 PGS851968:PGS851969 PQO851968:PQO851969 QAK851968:QAK851969 QKG851968:QKG851969 QUC851968:QUC851969 RDY851968:RDY851969 RNU851968:RNU851969 RXQ851968:RXQ851969 SHM851968:SHM851969 SRI851968:SRI851969 TBE851968:TBE851969 TLA851968:TLA851969 TUW851968:TUW851969 UES851968:UES851969 UOO851968:UOO851969 UYK851968:UYK851969 VIG851968:VIG851969 VSC851968:VSC851969 WBY851968:WBY851969 WLU851968:WLU851969 WVQ851968:WVQ851969 I917504:I917505 JE917504:JE917505 TA917504:TA917505 ACW917504:ACW917505 AMS917504:AMS917505 AWO917504:AWO917505 BGK917504:BGK917505 BQG917504:BQG917505 CAC917504:CAC917505 CJY917504:CJY917505 CTU917504:CTU917505 DDQ917504:DDQ917505 DNM917504:DNM917505 DXI917504:DXI917505 EHE917504:EHE917505 ERA917504:ERA917505 FAW917504:FAW917505 FKS917504:FKS917505 FUO917504:FUO917505 GEK917504:GEK917505 GOG917504:GOG917505 GYC917504:GYC917505 HHY917504:HHY917505 HRU917504:HRU917505 IBQ917504:IBQ917505 ILM917504:ILM917505 IVI917504:IVI917505 JFE917504:JFE917505 JPA917504:JPA917505 JYW917504:JYW917505 KIS917504:KIS917505 KSO917504:KSO917505 LCK917504:LCK917505 LMG917504:LMG917505 LWC917504:LWC917505 MFY917504:MFY917505 MPU917504:MPU917505 MZQ917504:MZQ917505 NJM917504:NJM917505 NTI917504:NTI917505 ODE917504:ODE917505 ONA917504:ONA917505 OWW917504:OWW917505 PGS917504:PGS917505 PQO917504:PQO917505 QAK917504:QAK917505 QKG917504:QKG917505 QUC917504:QUC917505 RDY917504:RDY917505 RNU917504:RNU917505 RXQ917504:RXQ917505 SHM917504:SHM917505 SRI917504:SRI917505 TBE917504:TBE917505 TLA917504:TLA917505 TUW917504:TUW917505 UES917504:UES917505 UOO917504:UOO917505 UYK917504:UYK917505 VIG917504:VIG917505 VSC917504:VSC917505 WBY917504:WBY917505 WLU917504:WLU917505 WVQ917504:WVQ917505 I983040:I983041 JE983040:JE983041 TA983040:TA983041 ACW983040:ACW983041 AMS983040:AMS983041 AWO983040:AWO983041 BGK983040:BGK983041 BQG983040:BQG983041 CAC983040:CAC983041 CJY983040:CJY983041 CTU983040:CTU983041 DDQ983040:DDQ983041 DNM983040:DNM983041 DXI983040:DXI983041 EHE983040:EHE983041 ERA983040:ERA983041 FAW983040:FAW983041 FKS983040:FKS983041 FUO983040:FUO983041 GEK983040:GEK983041 GOG983040:GOG983041 GYC983040:GYC983041 HHY983040:HHY983041 HRU983040:HRU983041 IBQ983040:IBQ983041 ILM983040:ILM983041 IVI983040:IVI983041 JFE983040:JFE983041 JPA983040:JPA983041 JYW983040:JYW983041 KIS983040:KIS983041 KSO983040:KSO983041 LCK983040:LCK983041 LMG983040:LMG983041 LWC983040:LWC983041 MFY983040:MFY983041 MPU983040:MPU983041 MZQ983040:MZQ983041 NJM983040:NJM983041 NTI983040:NTI983041 ODE983040:ODE983041 ONA983040:ONA983041 OWW983040:OWW983041 PGS983040:PGS983041 PQO983040:PQO983041 QAK983040:QAK983041 QKG983040:QKG983041 QUC983040:QUC983041 RDY983040:RDY983041 RNU983040:RNU983041 RXQ983040:RXQ983041 SHM983040:SHM983041 SRI983040:SRI983041 TBE983040:TBE983041 TLA983040:TLA983041 TUW983040:TUW983041 UES983040:UES983041 UOO983040:UOO983041 UYK983040:UYK983041 VIG983040:VIG983041 VSC983040:VSC983041 WBY983040:WBY983041 WLU983040:WLU983041 WVQ983040:WVQ983041 I65539:I65540 JE65539:JE65540 TA65539:TA65540 ACW65539:ACW65540 AMS65539:AMS65540 AWO65539:AWO65540 BGK65539:BGK65540 BQG65539:BQG65540 CAC65539:CAC65540 CJY65539:CJY65540 CTU65539:CTU65540 DDQ65539:DDQ65540 DNM65539:DNM65540 DXI65539:DXI65540 EHE65539:EHE65540 ERA65539:ERA65540 FAW65539:FAW65540 FKS65539:FKS65540 FUO65539:FUO65540 GEK65539:GEK65540 GOG65539:GOG65540 GYC65539:GYC65540 HHY65539:HHY65540 HRU65539:HRU65540 IBQ65539:IBQ65540 ILM65539:ILM65540 IVI65539:IVI65540 JFE65539:JFE65540 JPA65539:JPA65540 JYW65539:JYW65540 KIS65539:KIS65540 KSO65539:KSO65540 LCK65539:LCK65540 LMG65539:LMG65540 LWC65539:LWC65540 MFY65539:MFY65540 MPU65539:MPU65540 MZQ65539:MZQ65540 NJM65539:NJM65540 NTI65539:NTI65540 ODE65539:ODE65540 ONA65539:ONA65540 OWW65539:OWW65540 PGS65539:PGS65540 PQO65539:PQO65540 QAK65539:QAK65540 QKG65539:QKG65540 QUC65539:QUC65540 RDY65539:RDY65540 RNU65539:RNU65540 RXQ65539:RXQ65540 SHM65539:SHM65540 SRI65539:SRI65540 TBE65539:TBE65540 TLA65539:TLA65540 TUW65539:TUW65540 UES65539:UES65540 UOO65539:UOO65540 UYK65539:UYK65540 VIG65539:VIG65540 VSC65539:VSC65540 WBY65539:WBY65540 WLU65539:WLU65540 WVQ65539:WVQ65540 I131075:I131076 JE131075:JE131076 TA131075:TA131076 ACW131075:ACW131076 AMS131075:AMS131076 AWO131075:AWO131076 BGK131075:BGK131076 BQG131075:BQG131076 CAC131075:CAC131076 CJY131075:CJY131076 CTU131075:CTU131076 DDQ131075:DDQ131076 DNM131075:DNM131076 DXI131075:DXI131076 EHE131075:EHE131076 ERA131075:ERA131076 FAW131075:FAW131076 FKS131075:FKS131076 FUO131075:FUO131076 GEK131075:GEK131076 GOG131075:GOG131076 GYC131075:GYC131076 HHY131075:HHY131076 HRU131075:HRU131076 IBQ131075:IBQ131076 ILM131075:ILM131076 IVI131075:IVI131076 JFE131075:JFE131076 JPA131075:JPA131076 JYW131075:JYW131076 KIS131075:KIS131076 KSO131075:KSO131076 LCK131075:LCK131076 LMG131075:LMG131076 LWC131075:LWC131076 MFY131075:MFY131076 MPU131075:MPU131076 MZQ131075:MZQ131076 NJM131075:NJM131076 NTI131075:NTI131076 ODE131075:ODE131076 ONA131075:ONA131076 OWW131075:OWW131076 PGS131075:PGS131076 PQO131075:PQO131076 QAK131075:QAK131076 QKG131075:QKG131076 QUC131075:QUC131076 RDY131075:RDY131076 RNU131075:RNU131076 RXQ131075:RXQ131076 SHM131075:SHM131076 SRI131075:SRI131076 TBE131075:TBE131076 TLA131075:TLA131076 TUW131075:TUW131076 UES131075:UES131076 UOO131075:UOO131076 UYK131075:UYK131076 VIG131075:VIG131076 VSC131075:VSC131076 WBY131075:WBY131076 WLU131075:WLU131076 WVQ131075:WVQ131076 I196611:I196612 JE196611:JE196612 TA196611:TA196612 ACW196611:ACW196612 AMS196611:AMS196612 AWO196611:AWO196612 BGK196611:BGK196612 BQG196611:BQG196612 CAC196611:CAC196612 CJY196611:CJY196612 CTU196611:CTU196612 DDQ196611:DDQ196612 DNM196611:DNM196612 DXI196611:DXI196612 EHE196611:EHE196612 ERA196611:ERA196612 FAW196611:FAW196612 FKS196611:FKS196612 FUO196611:FUO196612 GEK196611:GEK196612 GOG196611:GOG196612 GYC196611:GYC196612 HHY196611:HHY196612 HRU196611:HRU196612 IBQ196611:IBQ196612 ILM196611:ILM196612 IVI196611:IVI196612 JFE196611:JFE196612 JPA196611:JPA196612 JYW196611:JYW196612 KIS196611:KIS196612 KSO196611:KSO196612 LCK196611:LCK196612 LMG196611:LMG196612 LWC196611:LWC196612 MFY196611:MFY196612 MPU196611:MPU196612 MZQ196611:MZQ196612 NJM196611:NJM196612 NTI196611:NTI196612 ODE196611:ODE196612 ONA196611:ONA196612 OWW196611:OWW196612 PGS196611:PGS196612 PQO196611:PQO196612 QAK196611:QAK196612 QKG196611:QKG196612 QUC196611:QUC196612 RDY196611:RDY196612 RNU196611:RNU196612 RXQ196611:RXQ196612 SHM196611:SHM196612 SRI196611:SRI196612 TBE196611:TBE196612 TLA196611:TLA196612 TUW196611:TUW196612 UES196611:UES196612 UOO196611:UOO196612 UYK196611:UYK196612 VIG196611:VIG196612 VSC196611:VSC196612 WBY196611:WBY196612 WLU196611:WLU196612 WVQ196611:WVQ196612 I262147:I262148 JE262147:JE262148 TA262147:TA262148 ACW262147:ACW262148 AMS262147:AMS262148 AWO262147:AWO262148 BGK262147:BGK262148 BQG262147:BQG262148 CAC262147:CAC262148 CJY262147:CJY262148 CTU262147:CTU262148 DDQ262147:DDQ262148 DNM262147:DNM262148 DXI262147:DXI262148 EHE262147:EHE262148 ERA262147:ERA262148 FAW262147:FAW262148 FKS262147:FKS262148 FUO262147:FUO262148 GEK262147:GEK262148 GOG262147:GOG262148 GYC262147:GYC262148 HHY262147:HHY262148 HRU262147:HRU262148 IBQ262147:IBQ262148 ILM262147:ILM262148 IVI262147:IVI262148 JFE262147:JFE262148 JPA262147:JPA262148 JYW262147:JYW262148 KIS262147:KIS262148 KSO262147:KSO262148 LCK262147:LCK262148 LMG262147:LMG262148 LWC262147:LWC262148 MFY262147:MFY262148 MPU262147:MPU262148 MZQ262147:MZQ262148 NJM262147:NJM262148 NTI262147:NTI262148 ODE262147:ODE262148 ONA262147:ONA262148 OWW262147:OWW262148 PGS262147:PGS262148 PQO262147:PQO262148 QAK262147:QAK262148 QKG262147:QKG262148 QUC262147:QUC262148 RDY262147:RDY262148 RNU262147:RNU262148 RXQ262147:RXQ262148 SHM262147:SHM262148 SRI262147:SRI262148 TBE262147:TBE262148 TLA262147:TLA262148 TUW262147:TUW262148 UES262147:UES262148 UOO262147:UOO262148 UYK262147:UYK262148 VIG262147:VIG262148 VSC262147:VSC262148 WBY262147:WBY262148 WLU262147:WLU262148 WVQ262147:WVQ262148 I327683:I327684 JE327683:JE327684 TA327683:TA327684 ACW327683:ACW327684 AMS327683:AMS327684 AWO327683:AWO327684 BGK327683:BGK327684 BQG327683:BQG327684 CAC327683:CAC327684 CJY327683:CJY327684 CTU327683:CTU327684 DDQ327683:DDQ327684 DNM327683:DNM327684 DXI327683:DXI327684 EHE327683:EHE327684 ERA327683:ERA327684 FAW327683:FAW327684 FKS327683:FKS327684 FUO327683:FUO327684 GEK327683:GEK327684 GOG327683:GOG327684 GYC327683:GYC327684 HHY327683:HHY327684 HRU327683:HRU327684 IBQ327683:IBQ327684 ILM327683:ILM327684 IVI327683:IVI327684 JFE327683:JFE327684 JPA327683:JPA327684 JYW327683:JYW327684 KIS327683:KIS327684 KSO327683:KSO327684 LCK327683:LCK327684 LMG327683:LMG327684 LWC327683:LWC327684 MFY327683:MFY327684 MPU327683:MPU327684 MZQ327683:MZQ327684 NJM327683:NJM327684 NTI327683:NTI327684 ODE327683:ODE327684 ONA327683:ONA327684 OWW327683:OWW327684 PGS327683:PGS327684 PQO327683:PQO327684 QAK327683:QAK327684 QKG327683:QKG327684 QUC327683:QUC327684 RDY327683:RDY327684 RNU327683:RNU327684 RXQ327683:RXQ327684 SHM327683:SHM327684 SRI327683:SRI327684 TBE327683:TBE327684 TLA327683:TLA327684 TUW327683:TUW327684 UES327683:UES327684 UOO327683:UOO327684 UYK327683:UYK327684 VIG327683:VIG327684 VSC327683:VSC327684 WBY327683:WBY327684 WLU327683:WLU327684 WVQ327683:WVQ327684 I393219:I393220 JE393219:JE393220 TA393219:TA393220 ACW393219:ACW393220 AMS393219:AMS393220 AWO393219:AWO393220 BGK393219:BGK393220 BQG393219:BQG393220 CAC393219:CAC393220 CJY393219:CJY393220 CTU393219:CTU393220 DDQ393219:DDQ393220 DNM393219:DNM393220 DXI393219:DXI393220 EHE393219:EHE393220 ERA393219:ERA393220 FAW393219:FAW393220 FKS393219:FKS393220 FUO393219:FUO393220 GEK393219:GEK393220 GOG393219:GOG393220 GYC393219:GYC393220 HHY393219:HHY393220 HRU393219:HRU393220 IBQ393219:IBQ393220 ILM393219:ILM393220 IVI393219:IVI393220 JFE393219:JFE393220 JPA393219:JPA393220 JYW393219:JYW393220 KIS393219:KIS393220 KSO393219:KSO393220 LCK393219:LCK393220 LMG393219:LMG393220 LWC393219:LWC393220 MFY393219:MFY393220 MPU393219:MPU393220 MZQ393219:MZQ393220 NJM393219:NJM393220 NTI393219:NTI393220 ODE393219:ODE393220 ONA393219:ONA393220 OWW393219:OWW393220 PGS393219:PGS393220 PQO393219:PQO393220 QAK393219:QAK393220 QKG393219:QKG393220 QUC393219:QUC393220 RDY393219:RDY393220 RNU393219:RNU393220 RXQ393219:RXQ393220 SHM393219:SHM393220 SRI393219:SRI393220 TBE393219:TBE393220 TLA393219:TLA393220 TUW393219:TUW393220 UES393219:UES393220 UOO393219:UOO393220 UYK393219:UYK393220 VIG393219:VIG393220 VSC393219:VSC393220 WBY393219:WBY393220 WLU393219:WLU393220 WVQ393219:WVQ393220 I458755:I458756 JE458755:JE458756 TA458755:TA458756 ACW458755:ACW458756 AMS458755:AMS458756 AWO458755:AWO458756 BGK458755:BGK458756 BQG458755:BQG458756 CAC458755:CAC458756 CJY458755:CJY458756 CTU458755:CTU458756 DDQ458755:DDQ458756 DNM458755:DNM458756 DXI458755:DXI458756 EHE458755:EHE458756 ERA458755:ERA458756 FAW458755:FAW458756 FKS458755:FKS458756 FUO458755:FUO458756 GEK458755:GEK458756 GOG458755:GOG458756 GYC458755:GYC458756 HHY458755:HHY458756 HRU458755:HRU458756 IBQ458755:IBQ458756 ILM458755:ILM458756 IVI458755:IVI458756 JFE458755:JFE458756 JPA458755:JPA458756 JYW458755:JYW458756 KIS458755:KIS458756 KSO458755:KSO458756 LCK458755:LCK458756 LMG458755:LMG458756 LWC458755:LWC458756 MFY458755:MFY458756 MPU458755:MPU458756 MZQ458755:MZQ458756 NJM458755:NJM458756 NTI458755:NTI458756 ODE458755:ODE458756 ONA458755:ONA458756 OWW458755:OWW458756 PGS458755:PGS458756 PQO458755:PQO458756 QAK458755:QAK458756 QKG458755:QKG458756 QUC458755:QUC458756 RDY458755:RDY458756 RNU458755:RNU458756 RXQ458755:RXQ458756 SHM458755:SHM458756 SRI458755:SRI458756 TBE458755:TBE458756 TLA458755:TLA458756 TUW458755:TUW458756 UES458755:UES458756 UOO458755:UOO458756 UYK458755:UYK458756 VIG458755:VIG458756 VSC458755:VSC458756 WBY458755:WBY458756 WLU458755:WLU458756 WVQ458755:WVQ458756 I524291:I524292 JE524291:JE524292 TA524291:TA524292 ACW524291:ACW524292 AMS524291:AMS524292 AWO524291:AWO524292 BGK524291:BGK524292 BQG524291:BQG524292 CAC524291:CAC524292 CJY524291:CJY524292 CTU524291:CTU524292 DDQ524291:DDQ524292 DNM524291:DNM524292 DXI524291:DXI524292 EHE524291:EHE524292 ERA524291:ERA524292 FAW524291:FAW524292 FKS524291:FKS524292 FUO524291:FUO524292 GEK524291:GEK524292 GOG524291:GOG524292 GYC524291:GYC524292 HHY524291:HHY524292 HRU524291:HRU524292 IBQ524291:IBQ524292 ILM524291:ILM524292 IVI524291:IVI524292 JFE524291:JFE524292 JPA524291:JPA524292 JYW524291:JYW524292 KIS524291:KIS524292 KSO524291:KSO524292 LCK524291:LCK524292 LMG524291:LMG524292 LWC524291:LWC524292 MFY524291:MFY524292 MPU524291:MPU524292 MZQ524291:MZQ524292 NJM524291:NJM524292 NTI524291:NTI524292 ODE524291:ODE524292 ONA524291:ONA524292 OWW524291:OWW524292 PGS524291:PGS524292 PQO524291:PQO524292 QAK524291:QAK524292 QKG524291:QKG524292 QUC524291:QUC524292 RDY524291:RDY524292 RNU524291:RNU524292 RXQ524291:RXQ524292 SHM524291:SHM524292 SRI524291:SRI524292 TBE524291:TBE524292 TLA524291:TLA524292 TUW524291:TUW524292 UES524291:UES524292 UOO524291:UOO524292 UYK524291:UYK524292 VIG524291:VIG524292 VSC524291:VSC524292 WBY524291:WBY524292 WLU524291:WLU524292 WVQ524291:WVQ524292 I589827:I589828 JE589827:JE589828 TA589827:TA589828 ACW589827:ACW589828 AMS589827:AMS589828 AWO589827:AWO589828 BGK589827:BGK589828 BQG589827:BQG589828 CAC589827:CAC589828 CJY589827:CJY589828 CTU589827:CTU589828 DDQ589827:DDQ589828 DNM589827:DNM589828 DXI589827:DXI589828 EHE589827:EHE589828 ERA589827:ERA589828 FAW589827:FAW589828 FKS589827:FKS589828 FUO589827:FUO589828 GEK589827:GEK589828 GOG589827:GOG589828 GYC589827:GYC589828 HHY589827:HHY589828 HRU589827:HRU589828 IBQ589827:IBQ589828 ILM589827:ILM589828 IVI589827:IVI589828 JFE589827:JFE589828 JPA589827:JPA589828 JYW589827:JYW589828 KIS589827:KIS589828 KSO589827:KSO589828 LCK589827:LCK589828 LMG589827:LMG589828 LWC589827:LWC589828 MFY589827:MFY589828 MPU589827:MPU589828 MZQ589827:MZQ589828 NJM589827:NJM589828 NTI589827:NTI589828 ODE589827:ODE589828 ONA589827:ONA589828 OWW589827:OWW589828 PGS589827:PGS589828 PQO589827:PQO589828 QAK589827:QAK589828 QKG589827:QKG589828 QUC589827:QUC589828 RDY589827:RDY589828 RNU589827:RNU589828 RXQ589827:RXQ589828 SHM589827:SHM589828 SRI589827:SRI589828 TBE589827:TBE589828 TLA589827:TLA589828 TUW589827:TUW589828 UES589827:UES589828 UOO589827:UOO589828 UYK589827:UYK589828 VIG589827:VIG589828 VSC589827:VSC589828 WBY589827:WBY589828 WLU589827:WLU589828 WVQ589827:WVQ589828 I655363:I655364 JE655363:JE655364 TA655363:TA655364 ACW655363:ACW655364 AMS655363:AMS655364 AWO655363:AWO655364 BGK655363:BGK655364 BQG655363:BQG655364 CAC655363:CAC655364 CJY655363:CJY655364 CTU655363:CTU655364 DDQ655363:DDQ655364 DNM655363:DNM655364 DXI655363:DXI655364 EHE655363:EHE655364 ERA655363:ERA655364 FAW655363:FAW655364 FKS655363:FKS655364 FUO655363:FUO655364 GEK655363:GEK655364 GOG655363:GOG655364 GYC655363:GYC655364 HHY655363:HHY655364 HRU655363:HRU655364 IBQ655363:IBQ655364 ILM655363:ILM655364 IVI655363:IVI655364 JFE655363:JFE655364 JPA655363:JPA655364 JYW655363:JYW655364 KIS655363:KIS655364 KSO655363:KSO655364 LCK655363:LCK655364 LMG655363:LMG655364 LWC655363:LWC655364 MFY655363:MFY655364 MPU655363:MPU655364 MZQ655363:MZQ655364 NJM655363:NJM655364 NTI655363:NTI655364 ODE655363:ODE655364 ONA655363:ONA655364 OWW655363:OWW655364 PGS655363:PGS655364 PQO655363:PQO655364 QAK655363:QAK655364 QKG655363:QKG655364 QUC655363:QUC655364 RDY655363:RDY655364 RNU655363:RNU655364 RXQ655363:RXQ655364 SHM655363:SHM655364 SRI655363:SRI655364 TBE655363:TBE655364 TLA655363:TLA655364 TUW655363:TUW655364 UES655363:UES655364 UOO655363:UOO655364 UYK655363:UYK655364 VIG655363:VIG655364 VSC655363:VSC655364 WBY655363:WBY655364 WLU655363:WLU655364 WVQ655363:WVQ655364 I720899:I720900 JE720899:JE720900 TA720899:TA720900 ACW720899:ACW720900 AMS720899:AMS720900 AWO720899:AWO720900 BGK720899:BGK720900 BQG720899:BQG720900 CAC720899:CAC720900 CJY720899:CJY720900 CTU720899:CTU720900 DDQ720899:DDQ720900 DNM720899:DNM720900 DXI720899:DXI720900 EHE720899:EHE720900 ERA720899:ERA720900 FAW720899:FAW720900 FKS720899:FKS720900 FUO720899:FUO720900 GEK720899:GEK720900 GOG720899:GOG720900 GYC720899:GYC720900 HHY720899:HHY720900 HRU720899:HRU720900 IBQ720899:IBQ720900 ILM720899:ILM720900 IVI720899:IVI720900 JFE720899:JFE720900 JPA720899:JPA720900 JYW720899:JYW720900 KIS720899:KIS720900 KSO720899:KSO720900 LCK720899:LCK720900 LMG720899:LMG720900 LWC720899:LWC720900 MFY720899:MFY720900 MPU720899:MPU720900 MZQ720899:MZQ720900 NJM720899:NJM720900 NTI720899:NTI720900 ODE720899:ODE720900 ONA720899:ONA720900 OWW720899:OWW720900 PGS720899:PGS720900 PQO720899:PQO720900 QAK720899:QAK720900 QKG720899:QKG720900 QUC720899:QUC720900 RDY720899:RDY720900 RNU720899:RNU720900 RXQ720899:RXQ720900 SHM720899:SHM720900 SRI720899:SRI720900 TBE720899:TBE720900 TLA720899:TLA720900 TUW720899:TUW720900 UES720899:UES720900 UOO720899:UOO720900 UYK720899:UYK720900 VIG720899:VIG720900 VSC720899:VSC720900 WBY720899:WBY720900 WLU720899:WLU720900 WVQ720899:WVQ720900 I786435:I786436 JE786435:JE786436 TA786435:TA786436 ACW786435:ACW786436 AMS786435:AMS786436 AWO786435:AWO786436 BGK786435:BGK786436 BQG786435:BQG786436 CAC786435:CAC786436 CJY786435:CJY786436 CTU786435:CTU786436 DDQ786435:DDQ786436 DNM786435:DNM786436 DXI786435:DXI786436 EHE786435:EHE786436 ERA786435:ERA786436 FAW786435:FAW786436 FKS786435:FKS786436 FUO786435:FUO786436 GEK786435:GEK786436 GOG786435:GOG786436 GYC786435:GYC786436 HHY786435:HHY786436 HRU786435:HRU786436 IBQ786435:IBQ786436 ILM786435:ILM786436 IVI786435:IVI786436 JFE786435:JFE786436 JPA786435:JPA786436 JYW786435:JYW786436 KIS786435:KIS786436 KSO786435:KSO786436 LCK786435:LCK786436 LMG786435:LMG786436 LWC786435:LWC786436 MFY786435:MFY786436 MPU786435:MPU786436 MZQ786435:MZQ786436 NJM786435:NJM786436 NTI786435:NTI786436 ODE786435:ODE786436 ONA786435:ONA786436 OWW786435:OWW786436 PGS786435:PGS786436 PQO786435:PQO786436 QAK786435:QAK786436 QKG786435:QKG786436 QUC786435:QUC786436 RDY786435:RDY786436 RNU786435:RNU786436 RXQ786435:RXQ786436 SHM786435:SHM786436 SRI786435:SRI786436 TBE786435:TBE786436 TLA786435:TLA786436 TUW786435:TUW786436 UES786435:UES786436 UOO786435:UOO786436 UYK786435:UYK786436 VIG786435:VIG786436 VSC786435:VSC786436 WBY786435:WBY786436 WLU786435:WLU786436 WVQ786435:WVQ786436 I851971:I851972 JE851971:JE851972 TA851971:TA851972 ACW851971:ACW851972 AMS851971:AMS851972 AWO851971:AWO851972 BGK851971:BGK851972 BQG851971:BQG851972 CAC851971:CAC851972 CJY851971:CJY851972 CTU851971:CTU851972 DDQ851971:DDQ851972 DNM851971:DNM851972 DXI851971:DXI851972 EHE851971:EHE851972 ERA851971:ERA851972 FAW851971:FAW851972 FKS851971:FKS851972 FUO851971:FUO851972 GEK851971:GEK851972 GOG851971:GOG851972 GYC851971:GYC851972 HHY851971:HHY851972 HRU851971:HRU851972 IBQ851971:IBQ851972 ILM851971:ILM851972 IVI851971:IVI851972 JFE851971:JFE851972 JPA851971:JPA851972 JYW851971:JYW851972 KIS851971:KIS851972 KSO851971:KSO851972 LCK851971:LCK851972 LMG851971:LMG851972 LWC851971:LWC851972 MFY851971:MFY851972 MPU851971:MPU851972 MZQ851971:MZQ851972 NJM851971:NJM851972 NTI851971:NTI851972 ODE851971:ODE851972 ONA851971:ONA851972 OWW851971:OWW851972 PGS851971:PGS851972 PQO851971:PQO851972 QAK851971:QAK851972 QKG851971:QKG851972 QUC851971:QUC851972 RDY851971:RDY851972 RNU851971:RNU851972 RXQ851971:RXQ851972 SHM851971:SHM851972 SRI851971:SRI851972 TBE851971:TBE851972 TLA851971:TLA851972 TUW851971:TUW851972 UES851971:UES851972 UOO851971:UOO851972 UYK851971:UYK851972 VIG851971:VIG851972 VSC851971:VSC851972 WBY851971:WBY851972 WLU851971:WLU851972 WVQ851971:WVQ851972 I917507:I917508 JE917507:JE917508 TA917507:TA917508 ACW917507:ACW917508 AMS917507:AMS917508 AWO917507:AWO917508 BGK917507:BGK917508 BQG917507:BQG917508 CAC917507:CAC917508 CJY917507:CJY917508 CTU917507:CTU917508 DDQ917507:DDQ917508 DNM917507:DNM917508 DXI917507:DXI917508 EHE917507:EHE917508 ERA917507:ERA917508 FAW917507:FAW917508 FKS917507:FKS917508 FUO917507:FUO917508 GEK917507:GEK917508 GOG917507:GOG917508 GYC917507:GYC917508 HHY917507:HHY917508 HRU917507:HRU917508 IBQ917507:IBQ917508 ILM917507:ILM917508 IVI917507:IVI917508 JFE917507:JFE917508 JPA917507:JPA917508 JYW917507:JYW917508 KIS917507:KIS917508 KSO917507:KSO917508 LCK917507:LCK917508 LMG917507:LMG917508 LWC917507:LWC917508 MFY917507:MFY917508 MPU917507:MPU917508 MZQ917507:MZQ917508 NJM917507:NJM917508 NTI917507:NTI917508 ODE917507:ODE917508 ONA917507:ONA917508 OWW917507:OWW917508 PGS917507:PGS917508 PQO917507:PQO917508 QAK917507:QAK917508 QKG917507:QKG917508 QUC917507:QUC917508 RDY917507:RDY917508 RNU917507:RNU917508 RXQ917507:RXQ917508 SHM917507:SHM917508 SRI917507:SRI917508 TBE917507:TBE917508 TLA917507:TLA917508 TUW917507:TUW917508 UES917507:UES917508 UOO917507:UOO917508 UYK917507:UYK917508 VIG917507:VIG917508 VSC917507:VSC917508 WBY917507:WBY917508 WLU917507:WLU917508 WVQ917507:WVQ917508 I983043:I983044 JE983043:JE983044 TA983043:TA983044 ACW983043:ACW983044 AMS983043:AMS983044 AWO983043:AWO983044 BGK983043:BGK983044 BQG983043:BQG983044 CAC983043:CAC983044 CJY983043:CJY983044 CTU983043:CTU983044 DDQ983043:DDQ983044 DNM983043:DNM983044 DXI983043:DXI983044 EHE983043:EHE983044 ERA983043:ERA983044 FAW983043:FAW983044 FKS983043:FKS983044 FUO983043:FUO983044 GEK983043:GEK983044 GOG983043:GOG983044 GYC983043:GYC983044 HHY983043:HHY983044 HRU983043:HRU983044 IBQ983043:IBQ983044 ILM983043:ILM983044 IVI983043:IVI983044 JFE983043:JFE983044 JPA983043:JPA983044 JYW983043:JYW983044 KIS983043:KIS983044 KSO983043:KSO983044 LCK983043:LCK983044 LMG983043:LMG983044 LWC983043:LWC983044 MFY983043:MFY983044 MPU983043:MPU983044 MZQ983043:MZQ983044 NJM983043:NJM983044 NTI983043:NTI983044 ODE983043:ODE983044 ONA983043:ONA983044 OWW983043:OWW983044 PGS983043:PGS983044 PQO983043:PQO983044 QAK983043:QAK983044 QKG983043:QKG983044 QUC983043:QUC983044 RDY983043:RDY983044 RNU983043:RNU983044 RXQ983043:RXQ983044 SHM983043:SHM983044 SRI983043:SRI983044 TBE983043:TBE983044 TLA983043:TLA983044 TUW983043:TUW983044 UES983043:UES983044 UOO983043:UOO983044 UYK983043:UYK983044 VIG983043:VIG983044 VSC983043:VSC983044 WBY983043:WBY983044 WLU983043:WLU983044 WVQ983043:WVQ983044 I3:I7 JE3:JE7 TA3:TA7 ACW3:ACW7 AMS3:AMS7 AWO3:AWO7 BGK3:BGK7 BQG3:BQG7 CAC3:CAC7 CJY3:CJY7 CTU3:CTU7 DDQ3:DDQ7 DNM3:DNM7 DXI3:DXI7 EHE3:EHE7 ERA3:ERA7 FAW3:FAW7 FKS3:FKS7 FUO3:FUO7 GEK3:GEK7 GOG3:GOG7 GYC3:GYC7 HHY3:HHY7 HRU3:HRU7 IBQ3:IBQ7 ILM3:ILM7 IVI3:IVI7 JFE3:JFE7 JPA3:JPA7 JYW3:JYW7 KIS3:KIS7 KSO3:KSO7 LCK3:LCK7 LMG3:LMG7 LWC3:LWC7 MFY3:MFY7 MPU3:MPU7 MZQ3:MZQ7 NJM3:NJM7 NTI3:NTI7 ODE3:ODE7 ONA3:ONA7 OWW3:OWW7 PGS3:PGS7 PQO3:PQO7 QAK3:QAK7 QKG3:QKG7 QUC3:QUC7 RDY3:RDY7 RNU3:RNU7 RXQ3:RXQ7 SHM3:SHM7 SRI3:SRI7 TBE3:TBE7 TLA3:TLA7 TUW3:TUW7 UES3:UES7 UOO3:UOO7 UYK3:UYK7 VIG3:VIG7 VSC3:VSC7 WBY3:WBY7 WLU3:WLU7 WVQ3:WVQ7 I9:I14 JE9:JE14 TA9:TA14 ACW9:ACW14 AMS9:AMS14 AWO9:AWO14 BGK9:BGK14 BQG9:BQG14 CAC9:CAC14 CJY9:CJY14 CTU9:CTU14 DDQ9:DDQ14 DNM9:DNM14 DXI9:DXI14 EHE9:EHE14 ERA9:ERA14 FAW9:FAW14 FKS9:FKS14 FUO9:FUO14 GEK9:GEK14 GOG9:GOG14 GYC9:GYC14 HHY9:HHY14 HRU9:HRU14 IBQ9:IBQ14 ILM9:ILM14 IVI9:IVI14 JFE9:JFE14 JPA9:JPA14 JYW9:JYW14 KIS9:KIS14 KSO9:KSO14 LCK9:LCK14 LMG9:LMG14 LWC9:LWC14 MFY9:MFY14 MPU9:MPU14 MZQ9:MZQ14 NJM9:NJM14 NTI9:NTI14 ODE9:ODE14 ONA9:ONA14 OWW9:OWW14 PGS9:PGS14 PQO9:PQO14 QAK9:QAK14 QKG9:QKG14 QUC9:QUC14 RDY9:RDY14 RNU9:RNU14 RXQ9:RXQ14 SHM9:SHM14 SRI9:SRI14 TBE9:TBE14 TLA9:TLA14 TUW9:TUW14 UES9:UES14 UOO9:UOO14 UYK9:UYK14 VIG9:VIG14 VSC9:VSC14 WBY9:WBY14 WLU9:WLU14 WVQ9:WVQ14">
      <formula1>38718</formula1>
      <formula2>44196</formula2>
    </dataValidation>
    <dataValidation type="list" allowBlank="1" showInputMessage="1" showErrorMessage="1" sqref="F65517:F65530 JB65517:JB65530 SX65517:SX65530 ACT65517:ACT65530 AMP65517:AMP65530 AWL65517:AWL65530 BGH65517:BGH65530 BQD65517:BQD65530 BZZ65517:BZZ65530 CJV65517:CJV65530 CTR65517:CTR65530 DDN65517:DDN65530 DNJ65517:DNJ65530 DXF65517:DXF65530 EHB65517:EHB65530 EQX65517:EQX65530 FAT65517:FAT65530 FKP65517:FKP65530 FUL65517:FUL65530 GEH65517:GEH65530 GOD65517:GOD65530 GXZ65517:GXZ65530 HHV65517:HHV65530 HRR65517:HRR65530 IBN65517:IBN65530 ILJ65517:ILJ65530 IVF65517:IVF65530 JFB65517:JFB65530 JOX65517:JOX65530 JYT65517:JYT65530 KIP65517:KIP65530 KSL65517:KSL65530 LCH65517:LCH65530 LMD65517:LMD65530 LVZ65517:LVZ65530 MFV65517:MFV65530 MPR65517:MPR65530 MZN65517:MZN65530 NJJ65517:NJJ65530 NTF65517:NTF65530 ODB65517:ODB65530 OMX65517:OMX65530 OWT65517:OWT65530 PGP65517:PGP65530 PQL65517:PQL65530 QAH65517:QAH65530 QKD65517:QKD65530 QTZ65517:QTZ65530 RDV65517:RDV65530 RNR65517:RNR65530 RXN65517:RXN65530 SHJ65517:SHJ65530 SRF65517:SRF65530 TBB65517:TBB65530 TKX65517:TKX65530 TUT65517:TUT65530 UEP65517:UEP65530 UOL65517:UOL65530 UYH65517:UYH65530 VID65517:VID65530 VRZ65517:VRZ65530 WBV65517:WBV65530 WLR65517:WLR65530 WVN65517:WVN65530 F131053:F131066 JB131053:JB131066 SX131053:SX131066 ACT131053:ACT131066 AMP131053:AMP131066 AWL131053:AWL131066 BGH131053:BGH131066 BQD131053:BQD131066 BZZ131053:BZZ131066 CJV131053:CJV131066 CTR131053:CTR131066 DDN131053:DDN131066 DNJ131053:DNJ131066 DXF131053:DXF131066 EHB131053:EHB131066 EQX131053:EQX131066 FAT131053:FAT131066 FKP131053:FKP131066 FUL131053:FUL131066 GEH131053:GEH131066 GOD131053:GOD131066 GXZ131053:GXZ131066 HHV131053:HHV131066 HRR131053:HRR131066 IBN131053:IBN131066 ILJ131053:ILJ131066 IVF131053:IVF131066 JFB131053:JFB131066 JOX131053:JOX131066 JYT131053:JYT131066 KIP131053:KIP131066 KSL131053:KSL131066 LCH131053:LCH131066 LMD131053:LMD131066 LVZ131053:LVZ131066 MFV131053:MFV131066 MPR131053:MPR131066 MZN131053:MZN131066 NJJ131053:NJJ131066 NTF131053:NTF131066 ODB131053:ODB131066 OMX131053:OMX131066 OWT131053:OWT131066 PGP131053:PGP131066 PQL131053:PQL131066 QAH131053:QAH131066 QKD131053:QKD131066 QTZ131053:QTZ131066 RDV131053:RDV131066 RNR131053:RNR131066 RXN131053:RXN131066 SHJ131053:SHJ131066 SRF131053:SRF131066 TBB131053:TBB131066 TKX131053:TKX131066 TUT131053:TUT131066 UEP131053:UEP131066 UOL131053:UOL131066 UYH131053:UYH131066 VID131053:VID131066 VRZ131053:VRZ131066 WBV131053:WBV131066 WLR131053:WLR131066 WVN131053:WVN131066 F196589:F196602 JB196589:JB196602 SX196589:SX196602 ACT196589:ACT196602 AMP196589:AMP196602 AWL196589:AWL196602 BGH196589:BGH196602 BQD196589:BQD196602 BZZ196589:BZZ196602 CJV196589:CJV196602 CTR196589:CTR196602 DDN196589:DDN196602 DNJ196589:DNJ196602 DXF196589:DXF196602 EHB196589:EHB196602 EQX196589:EQX196602 FAT196589:FAT196602 FKP196589:FKP196602 FUL196589:FUL196602 GEH196589:GEH196602 GOD196589:GOD196602 GXZ196589:GXZ196602 HHV196589:HHV196602 HRR196589:HRR196602 IBN196589:IBN196602 ILJ196589:ILJ196602 IVF196589:IVF196602 JFB196589:JFB196602 JOX196589:JOX196602 JYT196589:JYT196602 KIP196589:KIP196602 KSL196589:KSL196602 LCH196589:LCH196602 LMD196589:LMD196602 LVZ196589:LVZ196602 MFV196589:MFV196602 MPR196589:MPR196602 MZN196589:MZN196602 NJJ196589:NJJ196602 NTF196589:NTF196602 ODB196589:ODB196602 OMX196589:OMX196602 OWT196589:OWT196602 PGP196589:PGP196602 PQL196589:PQL196602 QAH196589:QAH196602 QKD196589:QKD196602 QTZ196589:QTZ196602 RDV196589:RDV196602 RNR196589:RNR196602 RXN196589:RXN196602 SHJ196589:SHJ196602 SRF196589:SRF196602 TBB196589:TBB196602 TKX196589:TKX196602 TUT196589:TUT196602 UEP196589:UEP196602 UOL196589:UOL196602 UYH196589:UYH196602 VID196589:VID196602 VRZ196589:VRZ196602 WBV196589:WBV196602 WLR196589:WLR196602 WVN196589:WVN196602 F262125:F262138 JB262125:JB262138 SX262125:SX262138 ACT262125:ACT262138 AMP262125:AMP262138 AWL262125:AWL262138 BGH262125:BGH262138 BQD262125:BQD262138 BZZ262125:BZZ262138 CJV262125:CJV262138 CTR262125:CTR262138 DDN262125:DDN262138 DNJ262125:DNJ262138 DXF262125:DXF262138 EHB262125:EHB262138 EQX262125:EQX262138 FAT262125:FAT262138 FKP262125:FKP262138 FUL262125:FUL262138 GEH262125:GEH262138 GOD262125:GOD262138 GXZ262125:GXZ262138 HHV262125:HHV262138 HRR262125:HRR262138 IBN262125:IBN262138 ILJ262125:ILJ262138 IVF262125:IVF262138 JFB262125:JFB262138 JOX262125:JOX262138 JYT262125:JYT262138 KIP262125:KIP262138 KSL262125:KSL262138 LCH262125:LCH262138 LMD262125:LMD262138 LVZ262125:LVZ262138 MFV262125:MFV262138 MPR262125:MPR262138 MZN262125:MZN262138 NJJ262125:NJJ262138 NTF262125:NTF262138 ODB262125:ODB262138 OMX262125:OMX262138 OWT262125:OWT262138 PGP262125:PGP262138 PQL262125:PQL262138 QAH262125:QAH262138 QKD262125:QKD262138 QTZ262125:QTZ262138 RDV262125:RDV262138 RNR262125:RNR262138 RXN262125:RXN262138 SHJ262125:SHJ262138 SRF262125:SRF262138 TBB262125:TBB262138 TKX262125:TKX262138 TUT262125:TUT262138 UEP262125:UEP262138 UOL262125:UOL262138 UYH262125:UYH262138 VID262125:VID262138 VRZ262125:VRZ262138 WBV262125:WBV262138 WLR262125:WLR262138 WVN262125:WVN262138 F327661:F327674 JB327661:JB327674 SX327661:SX327674 ACT327661:ACT327674 AMP327661:AMP327674 AWL327661:AWL327674 BGH327661:BGH327674 BQD327661:BQD327674 BZZ327661:BZZ327674 CJV327661:CJV327674 CTR327661:CTR327674 DDN327661:DDN327674 DNJ327661:DNJ327674 DXF327661:DXF327674 EHB327661:EHB327674 EQX327661:EQX327674 FAT327661:FAT327674 FKP327661:FKP327674 FUL327661:FUL327674 GEH327661:GEH327674 GOD327661:GOD327674 GXZ327661:GXZ327674 HHV327661:HHV327674 HRR327661:HRR327674 IBN327661:IBN327674 ILJ327661:ILJ327674 IVF327661:IVF327674 JFB327661:JFB327674 JOX327661:JOX327674 JYT327661:JYT327674 KIP327661:KIP327674 KSL327661:KSL327674 LCH327661:LCH327674 LMD327661:LMD327674 LVZ327661:LVZ327674 MFV327661:MFV327674 MPR327661:MPR327674 MZN327661:MZN327674 NJJ327661:NJJ327674 NTF327661:NTF327674 ODB327661:ODB327674 OMX327661:OMX327674 OWT327661:OWT327674 PGP327661:PGP327674 PQL327661:PQL327674 QAH327661:QAH327674 QKD327661:QKD327674 QTZ327661:QTZ327674 RDV327661:RDV327674 RNR327661:RNR327674 RXN327661:RXN327674 SHJ327661:SHJ327674 SRF327661:SRF327674 TBB327661:TBB327674 TKX327661:TKX327674 TUT327661:TUT327674 UEP327661:UEP327674 UOL327661:UOL327674 UYH327661:UYH327674 VID327661:VID327674 VRZ327661:VRZ327674 WBV327661:WBV327674 WLR327661:WLR327674 WVN327661:WVN327674 F393197:F393210 JB393197:JB393210 SX393197:SX393210 ACT393197:ACT393210 AMP393197:AMP393210 AWL393197:AWL393210 BGH393197:BGH393210 BQD393197:BQD393210 BZZ393197:BZZ393210 CJV393197:CJV393210 CTR393197:CTR393210 DDN393197:DDN393210 DNJ393197:DNJ393210 DXF393197:DXF393210 EHB393197:EHB393210 EQX393197:EQX393210 FAT393197:FAT393210 FKP393197:FKP393210 FUL393197:FUL393210 GEH393197:GEH393210 GOD393197:GOD393210 GXZ393197:GXZ393210 HHV393197:HHV393210 HRR393197:HRR393210 IBN393197:IBN393210 ILJ393197:ILJ393210 IVF393197:IVF393210 JFB393197:JFB393210 JOX393197:JOX393210 JYT393197:JYT393210 KIP393197:KIP393210 KSL393197:KSL393210 LCH393197:LCH393210 LMD393197:LMD393210 LVZ393197:LVZ393210 MFV393197:MFV393210 MPR393197:MPR393210 MZN393197:MZN393210 NJJ393197:NJJ393210 NTF393197:NTF393210 ODB393197:ODB393210 OMX393197:OMX393210 OWT393197:OWT393210 PGP393197:PGP393210 PQL393197:PQL393210 QAH393197:QAH393210 QKD393197:QKD393210 QTZ393197:QTZ393210 RDV393197:RDV393210 RNR393197:RNR393210 RXN393197:RXN393210 SHJ393197:SHJ393210 SRF393197:SRF393210 TBB393197:TBB393210 TKX393197:TKX393210 TUT393197:TUT393210 UEP393197:UEP393210 UOL393197:UOL393210 UYH393197:UYH393210 VID393197:VID393210 VRZ393197:VRZ393210 WBV393197:WBV393210 WLR393197:WLR393210 WVN393197:WVN393210 F458733:F458746 JB458733:JB458746 SX458733:SX458746 ACT458733:ACT458746 AMP458733:AMP458746 AWL458733:AWL458746 BGH458733:BGH458746 BQD458733:BQD458746 BZZ458733:BZZ458746 CJV458733:CJV458746 CTR458733:CTR458746 DDN458733:DDN458746 DNJ458733:DNJ458746 DXF458733:DXF458746 EHB458733:EHB458746 EQX458733:EQX458746 FAT458733:FAT458746 FKP458733:FKP458746 FUL458733:FUL458746 GEH458733:GEH458746 GOD458733:GOD458746 GXZ458733:GXZ458746 HHV458733:HHV458746 HRR458733:HRR458746 IBN458733:IBN458746 ILJ458733:ILJ458746 IVF458733:IVF458746 JFB458733:JFB458746 JOX458733:JOX458746 JYT458733:JYT458746 KIP458733:KIP458746 KSL458733:KSL458746 LCH458733:LCH458746 LMD458733:LMD458746 LVZ458733:LVZ458746 MFV458733:MFV458746 MPR458733:MPR458746 MZN458733:MZN458746 NJJ458733:NJJ458746 NTF458733:NTF458746 ODB458733:ODB458746 OMX458733:OMX458746 OWT458733:OWT458746 PGP458733:PGP458746 PQL458733:PQL458746 QAH458733:QAH458746 QKD458733:QKD458746 QTZ458733:QTZ458746 RDV458733:RDV458746 RNR458733:RNR458746 RXN458733:RXN458746 SHJ458733:SHJ458746 SRF458733:SRF458746 TBB458733:TBB458746 TKX458733:TKX458746 TUT458733:TUT458746 UEP458733:UEP458746 UOL458733:UOL458746 UYH458733:UYH458746 VID458733:VID458746 VRZ458733:VRZ458746 WBV458733:WBV458746 WLR458733:WLR458746 WVN458733:WVN458746 F524269:F524282 JB524269:JB524282 SX524269:SX524282 ACT524269:ACT524282 AMP524269:AMP524282 AWL524269:AWL524282 BGH524269:BGH524282 BQD524269:BQD524282 BZZ524269:BZZ524282 CJV524269:CJV524282 CTR524269:CTR524282 DDN524269:DDN524282 DNJ524269:DNJ524282 DXF524269:DXF524282 EHB524269:EHB524282 EQX524269:EQX524282 FAT524269:FAT524282 FKP524269:FKP524282 FUL524269:FUL524282 GEH524269:GEH524282 GOD524269:GOD524282 GXZ524269:GXZ524282 HHV524269:HHV524282 HRR524269:HRR524282 IBN524269:IBN524282 ILJ524269:ILJ524282 IVF524269:IVF524282 JFB524269:JFB524282 JOX524269:JOX524282 JYT524269:JYT524282 KIP524269:KIP524282 KSL524269:KSL524282 LCH524269:LCH524282 LMD524269:LMD524282 LVZ524269:LVZ524282 MFV524269:MFV524282 MPR524269:MPR524282 MZN524269:MZN524282 NJJ524269:NJJ524282 NTF524269:NTF524282 ODB524269:ODB524282 OMX524269:OMX524282 OWT524269:OWT524282 PGP524269:PGP524282 PQL524269:PQL524282 QAH524269:QAH524282 QKD524269:QKD524282 QTZ524269:QTZ524282 RDV524269:RDV524282 RNR524269:RNR524282 RXN524269:RXN524282 SHJ524269:SHJ524282 SRF524269:SRF524282 TBB524269:TBB524282 TKX524269:TKX524282 TUT524269:TUT524282 UEP524269:UEP524282 UOL524269:UOL524282 UYH524269:UYH524282 VID524269:VID524282 VRZ524269:VRZ524282 WBV524269:WBV524282 WLR524269:WLR524282 WVN524269:WVN524282 F589805:F589818 JB589805:JB589818 SX589805:SX589818 ACT589805:ACT589818 AMP589805:AMP589818 AWL589805:AWL589818 BGH589805:BGH589818 BQD589805:BQD589818 BZZ589805:BZZ589818 CJV589805:CJV589818 CTR589805:CTR589818 DDN589805:DDN589818 DNJ589805:DNJ589818 DXF589805:DXF589818 EHB589805:EHB589818 EQX589805:EQX589818 FAT589805:FAT589818 FKP589805:FKP589818 FUL589805:FUL589818 GEH589805:GEH589818 GOD589805:GOD589818 GXZ589805:GXZ589818 HHV589805:HHV589818 HRR589805:HRR589818 IBN589805:IBN589818 ILJ589805:ILJ589818 IVF589805:IVF589818 JFB589805:JFB589818 JOX589805:JOX589818 JYT589805:JYT589818 KIP589805:KIP589818 KSL589805:KSL589818 LCH589805:LCH589818 LMD589805:LMD589818 LVZ589805:LVZ589818 MFV589805:MFV589818 MPR589805:MPR589818 MZN589805:MZN589818 NJJ589805:NJJ589818 NTF589805:NTF589818 ODB589805:ODB589818 OMX589805:OMX589818 OWT589805:OWT589818 PGP589805:PGP589818 PQL589805:PQL589818 QAH589805:QAH589818 QKD589805:QKD589818 QTZ589805:QTZ589818 RDV589805:RDV589818 RNR589805:RNR589818 RXN589805:RXN589818 SHJ589805:SHJ589818 SRF589805:SRF589818 TBB589805:TBB589818 TKX589805:TKX589818 TUT589805:TUT589818 UEP589805:UEP589818 UOL589805:UOL589818 UYH589805:UYH589818 VID589805:VID589818 VRZ589805:VRZ589818 WBV589805:WBV589818 WLR589805:WLR589818 WVN589805:WVN589818 F655341:F655354 JB655341:JB655354 SX655341:SX655354 ACT655341:ACT655354 AMP655341:AMP655354 AWL655341:AWL655354 BGH655341:BGH655354 BQD655341:BQD655354 BZZ655341:BZZ655354 CJV655341:CJV655354 CTR655341:CTR655354 DDN655341:DDN655354 DNJ655341:DNJ655354 DXF655341:DXF655354 EHB655341:EHB655354 EQX655341:EQX655354 FAT655341:FAT655354 FKP655341:FKP655354 FUL655341:FUL655354 GEH655341:GEH655354 GOD655341:GOD655354 GXZ655341:GXZ655354 HHV655341:HHV655354 HRR655341:HRR655354 IBN655341:IBN655354 ILJ655341:ILJ655354 IVF655341:IVF655354 JFB655341:JFB655354 JOX655341:JOX655354 JYT655341:JYT655354 KIP655341:KIP655354 KSL655341:KSL655354 LCH655341:LCH655354 LMD655341:LMD655354 LVZ655341:LVZ655354 MFV655341:MFV655354 MPR655341:MPR655354 MZN655341:MZN655354 NJJ655341:NJJ655354 NTF655341:NTF655354 ODB655341:ODB655354 OMX655341:OMX655354 OWT655341:OWT655354 PGP655341:PGP655354 PQL655341:PQL655354 QAH655341:QAH655354 QKD655341:QKD655354 QTZ655341:QTZ655354 RDV655341:RDV655354 RNR655341:RNR655354 RXN655341:RXN655354 SHJ655341:SHJ655354 SRF655341:SRF655354 TBB655341:TBB655354 TKX655341:TKX655354 TUT655341:TUT655354 UEP655341:UEP655354 UOL655341:UOL655354 UYH655341:UYH655354 VID655341:VID655354 VRZ655341:VRZ655354 WBV655341:WBV655354 WLR655341:WLR655354 WVN655341:WVN655354 F720877:F720890 JB720877:JB720890 SX720877:SX720890 ACT720877:ACT720890 AMP720877:AMP720890 AWL720877:AWL720890 BGH720877:BGH720890 BQD720877:BQD720890 BZZ720877:BZZ720890 CJV720877:CJV720890 CTR720877:CTR720890 DDN720877:DDN720890 DNJ720877:DNJ720890 DXF720877:DXF720890 EHB720877:EHB720890 EQX720877:EQX720890 FAT720877:FAT720890 FKP720877:FKP720890 FUL720877:FUL720890 GEH720877:GEH720890 GOD720877:GOD720890 GXZ720877:GXZ720890 HHV720877:HHV720890 HRR720877:HRR720890 IBN720877:IBN720890 ILJ720877:ILJ720890 IVF720877:IVF720890 JFB720877:JFB720890 JOX720877:JOX720890 JYT720877:JYT720890 KIP720877:KIP720890 KSL720877:KSL720890 LCH720877:LCH720890 LMD720877:LMD720890 LVZ720877:LVZ720890 MFV720877:MFV720890 MPR720877:MPR720890 MZN720877:MZN720890 NJJ720877:NJJ720890 NTF720877:NTF720890 ODB720877:ODB720890 OMX720877:OMX720890 OWT720877:OWT720890 PGP720877:PGP720890 PQL720877:PQL720890 QAH720877:QAH720890 QKD720877:QKD720890 QTZ720877:QTZ720890 RDV720877:RDV720890 RNR720877:RNR720890 RXN720877:RXN720890 SHJ720877:SHJ720890 SRF720877:SRF720890 TBB720877:TBB720890 TKX720877:TKX720890 TUT720877:TUT720890 UEP720877:UEP720890 UOL720877:UOL720890 UYH720877:UYH720890 VID720877:VID720890 VRZ720877:VRZ720890 WBV720877:WBV720890 WLR720877:WLR720890 WVN720877:WVN720890 F786413:F786426 JB786413:JB786426 SX786413:SX786426 ACT786413:ACT786426 AMP786413:AMP786426 AWL786413:AWL786426 BGH786413:BGH786426 BQD786413:BQD786426 BZZ786413:BZZ786426 CJV786413:CJV786426 CTR786413:CTR786426 DDN786413:DDN786426 DNJ786413:DNJ786426 DXF786413:DXF786426 EHB786413:EHB786426 EQX786413:EQX786426 FAT786413:FAT786426 FKP786413:FKP786426 FUL786413:FUL786426 GEH786413:GEH786426 GOD786413:GOD786426 GXZ786413:GXZ786426 HHV786413:HHV786426 HRR786413:HRR786426 IBN786413:IBN786426 ILJ786413:ILJ786426 IVF786413:IVF786426 JFB786413:JFB786426 JOX786413:JOX786426 JYT786413:JYT786426 KIP786413:KIP786426 KSL786413:KSL786426 LCH786413:LCH786426 LMD786413:LMD786426 LVZ786413:LVZ786426 MFV786413:MFV786426 MPR786413:MPR786426 MZN786413:MZN786426 NJJ786413:NJJ786426 NTF786413:NTF786426 ODB786413:ODB786426 OMX786413:OMX786426 OWT786413:OWT786426 PGP786413:PGP786426 PQL786413:PQL786426 QAH786413:QAH786426 QKD786413:QKD786426 QTZ786413:QTZ786426 RDV786413:RDV786426 RNR786413:RNR786426 RXN786413:RXN786426 SHJ786413:SHJ786426 SRF786413:SRF786426 TBB786413:TBB786426 TKX786413:TKX786426 TUT786413:TUT786426 UEP786413:UEP786426 UOL786413:UOL786426 UYH786413:UYH786426 VID786413:VID786426 VRZ786413:VRZ786426 WBV786413:WBV786426 WLR786413:WLR786426 WVN786413:WVN786426 F851949:F851962 JB851949:JB851962 SX851949:SX851962 ACT851949:ACT851962 AMP851949:AMP851962 AWL851949:AWL851962 BGH851949:BGH851962 BQD851949:BQD851962 BZZ851949:BZZ851962 CJV851949:CJV851962 CTR851949:CTR851962 DDN851949:DDN851962 DNJ851949:DNJ851962 DXF851949:DXF851962 EHB851949:EHB851962 EQX851949:EQX851962 FAT851949:FAT851962 FKP851949:FKP851962 FUL851949:FUL851962 GEH851949:GEH851962 GOD851949:GOD851962 GXZ851949:GXZ851962 HHV851949:HHV851962 HRR851949:HRR851962 IBN851949:IBN851962 ILJ851949:ILJ851962 IVF851949:IVF851962 JFB851949:JFB851962 JOX851949:JOX851962 JYT851949:JYT851962 KIP851949:KIP851962 KSL851949:KSL851962 LCH851949:LCH851962 LMD851949:LMD851962 LVZ851949:LVZ851962 MFV851949:MFV851962 MPR851949:MPR851962 MZN851949:MZN851962 NJJ851949:NJJ851962 NTF851949:NTF851962 ODB851949:ODB851962 OMX851949:OMX851962 OWT851949:OWT851962 PGP851949:PGP851962 PQL851949:PQL851962 QAH851949:QAH851962 QKD851949:QKD851962 QTZ851949:QTZ851962 RDV851949:RDV851962 RNR851949:RNR851962 RXN851949:RXN851962 SHJ851949:SHJ851962 SRF851949:SRF851962 TBB851949:TBB851962 TKX851949:TKX851962 TUT851949:TUT851962 UEP851949:UEP851962 UOL851949:UOL851962 UYH851949:UYH851962 VID851949:VID851962 VRZ851949:VRZ851962 WBV851949:WBV851962 WLR851949:WLR851962 WVN851949:WVN851962 F917485:F917498 JB917485:JB917498 SX917485:SX917498 ACT917485:ACT917498 AMP917485:AMP917498 AWL917485:AWL917498 BGH917485:BGH917498 BQD917485:BQD917498 BZZ917485:BZZ917498 CJV917485:CJV917498 CTR917485:CTR917498 DDN917485:DDN917498 DNJ917485:DNJ917498 DXF917485:DXF917498 EHB917485:EHB917498 EQX917485:EQX917498 FAT917485:FAT917498 FKP917485:FKP917498 FUL917485:FUL917498 GEH917485:GEH917498 GOD917485:GOD917498 GXZ917485:GXZ917498 HHV917485:HHV917498 HRR917485:HRR917498 IBN917485:IBN917498 ILJ917485:ILJ917498 IVF917485:IVF917498 JFB917485:JFB917498 JOX917485:JOX917498 JYT917485:JYT917498 KIP917485:KIP917498 KSL917485:KSL917498 LCH917485:LCH917498 LMD917485:LMD917498 LVZ917485:LVZ917498 MFV917485:MFV917498 MPR917485:MPR917498 MZN917485:MZN917498 NJJ917485:NJJ917498 NTF917485:NTF917498 ODB917485:ODB917498 OMX917485:OMX917498 OWT917485:OWT917498 PGP917485:PGP917498 PQL917485:PQL917498 QAH917485:QAH917498 QKD917485:QKD917498 QTZ917485:QTZ917498 RDV917485:RDV917498 RNR917485:RNR917498 RXN917485:RXN917498 SHJ917485:SHJ917498 SRF917485:SRF917498 TBB917485:TBB917498 TKX917485:TKX917498 TUT917485:TUT917498 UEP917485:UEP917498 UOL917485:UOL917498 UYH917485:UYH917498 VID917485:VID917498 VRZ917485:VRZ917498 WBV917485:WBV917498 WLR917485:WLR917498 WVN917485:WVN917498 F983021:F983034 JB983021:JB983034 SX983021:SX983034 ACT983021:ACT983034 AMP983021:AMP983034 AWL983021:AWL983034 BGH983021:BGH983034 BQD983021:BQD983034 BZZ983021:BZZ983034 CJV983021:CJV983034 CTR983021:CTR983034 DDN983021:DDN983034 DNJ983021:DNJ983034 DXF983021:DXF983034 EHB983021:EHB983034 EQX983021:EQX983034 FAT983021:FAT983034 FKP983021:FKP983034 FUL983021:FUL983034 GEH983021:GEH983034 GOD983021:GOD983034 GXZ983021:GXZ983034 HHV983021:HHV983034 HRR983021:HRR983034 IBN983021:IBN983034 ILJ983021:ILJ983034 IVF983021:IVF983034 JFB983021:JFB983034 JOX983021:JOX983034 JYT983021:JYT983034 KIP983021:KIP983034 KSL983021:KSL983034 LCH983021:LCH983034 LMD983021:LMD983034 LVZ983021:LVZ983034 MFV983021:MFV983034 MPR983021:MPR983034 MZN983021:MZN983034 NJJ983021:NJJ983034 NTF983021:NTF983034 ODB983021:ODB983034 OMX983021:OMX983034 OWT983021:OWT983034 PGP983021:PGP983034 PQL983021:PQL983034 QAH983021:QAH983034 QKD983021:QKD983034 QTZ983021:QTZ983034 RDV983021:RDV983034 RNR983021:RNR983034 RXN983021:RXN983034 SHJ983021:SHJ983034 SRF983021:SRF983034 TBB983021:TBB983034 TKX983021:TKX983034 TUT983021:TUT983034 UEP983021:UEP983034 UOL983021:UOL983034 UYH983021:UYH983034 VID983021:VID983034 VRZ983021:VRZ983034 WBV983021:WBV983034 WLR983021:WLR983034 WVN983021:WVN983034 F65532:F65534 JB65532:JB65534 SX65532:SX65534 ACT65532:ACT65534 AMP65532:AMP65534 AWL65532:AWL65534 BGH65532:BGH65534 BQD65532:BQD65534 BZZ65532:BZZ65534 CJV65532:CJV65534 CTR65532:CTR65534 DDN65532:DDN65534 DNJ65532:DNJ65534 DXF65532:DXF65534 EHB65532:EHB65534 EQX65532:EQX65534 FAT65532:FAT65534 FKP65532:FKP65534 FUL65532:FUL65534 GEH65532:GEH65534 GOD65532:GOD65534 GXZ65532:GXZ65534 HHV65532:HHV65534 HRR65532:HRR65534 IBN65532:IBN65534 ILJ65532:ILJ65534 IVF65532:IVF65534 JFB65532:JFB65534 JOX65532:JOX65534 JYT65532:JYT65534 KIP65532:KIP65534 KSL65532:KSL65534 LCH65532:LCH65534 LMD65532:LMD65534 LVZ65532:LVZ65534 MFV65532:MFV65534 MPR65532:MPR65534 MZN65532:MZN65534 NJJ65532:NJJ65534 NTF65532:NTF65534 ODB65532:ODB65534 OMX65532:OMX65534 OWT65532:OWT65534 PGP65532:PGP65534 PQL65532:PQL65534 QAH65532:QAH65534 QKD65532:QKD65534 QTZ65532:QTZ65534 RDV65532:RDV65534 RNR65532:RNR65534 RXN65532:RXN65534 SHJ65532:SHJ65534 SRF65532:SRF65534 TBB65532:TBB65534 TKX65532:TKX65534 TUT65532:TUT65534 UEP65532:UEP65534 UOL65532:UOL65534 UYH65532:UYH65534 VID65532:VID65534 VRZ65532:VRZ65534 WBV65532:WBV65534 WLR65532:WLR65534 WVN65532:WVN65534 F131068:F131070 JB131068:JB131070 SX131068:SX131070 ACT131068:ACT131070 AMP131068:AMP131070 AWL131068:AWL131070 BGH131068:BGH131070 BQD131068:BQD131070 BZZ131068:BZZ131070 CJV131068:CJV131070 CTR131068:CTR131070 DDN131068:DDN131070 DNJ131068:DNJ131070 DXF131068:DXF131070 EHB131068:EHB131070 EQX131068:EQX131070 FAT131068:FAT131070 FKP131068:FKP131070 FUL131068:FUL131070 GEH131068:GEH131070 GOD131068:GOD131070 GXZ131068:GXZ131070 HHV131068:HHV131070 HRR131068:HRR131070 IBN131068:IBN131070 ILJ131068:ILJ131070 IVF131068:IVF131070 JFB131068:JFB131070 JOX131068:JOX131070 JYT131068:JYT131070 KIP131068:KIP131070 KSL131068:KSL131070 LCH131068:LCH131070 LMD131068:LMD131070 LVZ131068:LVZ131070 MFV131068:MFV131070 MPR131068:MPR131070 MZN131068:MZN131070 NJJ131068:NJJ131070 NTF131068:NTF131070 ODB131068:ODB131070 OMX131068:OMX131070 OWT131068:OWT131070 PGP131068:PGP131070 PQL131068:PQL131070 QAH131068:QAH131070 QKD131068:QKD131070 QTZ131068:QTZ131070 RDV131068:RDV131070 RNR131068:RNR131070 RXN131068:RXN131070 SHJ131068:SHJ131070 SRF131068:SRF131070 TBB131068:TBB131070 TKX131068:TKX131070 TUT131068:TUT131070 UEP131068:UEP131070 UOL131068:UOL131070 UYH131068:UYH131070 VID131068:VID131070 VRZ131068:VRZ131070 WBV131068:WBV131070 WLR131068:WLR131070 WVN131068:WVN131070 F196604:F196606 JB196604:JB196606 SX196604:SX196606 ACT196604:ACT196606 AMP196604:AMP196606 AWL196604:AWL196606 BGH196604:BGH196606 BQD196604:BQD196606 BZZ196604:BZZ196606 CJV196604:CJV196606 CTR196604:CTR196606 DDN196604:DDN196606 DNJ196604:DNJ196606 DXF196604:DXF196606 EHB196604:EHB196606 EQX196604:EQX196606 FAT196604:FAT196606 FKP196604:FKP196606 FUL196604:FUL196606 GEH196604:GEH196606 GOD196604:GOD196606 GXZ196604:GXZ196606 HHV196604:HHV196606 HRR196604:HRR196606 IBN196604:IBN196606 ILJ196604:ILJ196606 IVF196604:IVF196606 JFB196604:JFB196606 JOX196604:JOX196606 JYT196604:JYT196606 KIP196604:KIP196606 KSL196604:KSL196606 LCH196604:LCH196606 LMD196604:LMD196606 LVZ196604:LVZ196606 MFV196604:MFV196606 MPR196604:MPR196606 MZN196604:MZN196606 NJJ196604:NJJ196606 NTF196604:NTF196606 ODB196604:ODB196606 OMX196604:OMX196606 OWT196604:OWT196606 PGP196604:PGP196606 PQL196604:PQL196606 QAH196604:QAH196606 QKD196604:QKD196606 QTZ196604:QTZ196606 RDV196604:RDV196606 RNR196604:RNR196606 RXN196604:RXN196606 SHJ196604:SHJ196606 SRF196604:SRF196606 TBB196604:TBB196606 TKX196604:TKX196606 TUT196604:TUT196606 UEP196604:UEP196606 UOL196604:UOL196606 UYH196604:UYH196606 VID196604:VID196606 VRZ196604:VRZ196606 WBV196604:WBV196606 WLR196604:WLR196606 WVN196604:WVN196606 F262140:F262142 JB262140:JB262142 SX262140:SX262142 ACT262140:ACT262142 AMP262140:AMP262142 AWL262140:AWL262142 BGH262140:BGH262142 BQD262140:BQD262142 BZZ262140:BZZ262142 CJV262140:CJV262142 CTR262140:CTR262142 DDN262140:DDN262142 DNJ262140:DNJ262142 DXF262140:DXF262142 EHB262140:EHB262142 EQX262140:EQX262142 FAT262140:FAT262142 FKP262140:FKP262142 FUL262140:FUL262142 GEH262140:GEH262142 GOD262140:GOD262142 GXZ262140:GXZ262142 HHV262140:HHV262142 HRR262140:HRR262142 IBN262140:IBN262142 ILJ262140:ILJ262142 IVF262140:IVF262142 JFB262140:JFB262142 JOX262140:JOX262142 JYT262140:JYT262142 KIP262140:KIP262142 KSL262140:KSL262142 LCH262140:LCH262142 LMD262140:LMD262142 LVZ262140:LVZ262142 MFV262140:MFV262142 MPR262140:MPR262142 MZN262140:MZN262142 NJJ262140:NJJ262142 NTF262140:NTF262142 ODB262140:ODB262142 OMX262140:OMX262142 OWT262140:OWT262142 PGP262140:PGP262142 PQL262140:PQL262142 QAH262140:QAH262142 QKD262140:QKD262142 QTZ262140:QTZ262142 RDV262140:RDV262142 RNR262140:RNR262142 RXN262140:RXN262142 SHJ262140:SHJ262142 SRF262140:SRF262142 TBB262140:TBB262142 TKX262140:TKX262142 TUT262140:TUT262142 UEP262140:UEP262142 UOL262140:UOL262142 UYH262140:UYH262142 VID262140:VID262142 VRZ262140:VRZ262142 WBV262140:WBV262142 WLR262140:WLR262142 WVN262140:WVN262142 F327676:F327678 JB327676:JB327678 SX327676:SX327678 ACT327676:ACT327678 AMP327676:AMP327678 AWL327676:AWL327678 BGH327676:BGH327678 BQD327676:BQD327678 BZZ327676:BZZ327678 CJV327676:CJV327678 CTR327676:CTR327678 DDN327676:DDN327678 DNJ327676:DNJ327678 DXF327676:DXF327678 EHB327676:EHB327678 EQX327676:EQX327678 FAT327676:FAT327678 FKP327676:FKP327678 FUL327676:FUL327678 GEH327676:GEH327678 GOD327676:GOD327678 GXZ327676:GXZ327678 HHV327676:HHV327678 HRR327676:HRR327678 IBN327676:IBN327678 ILJ327676:ILJ327678 IVF327676:IVF327678 JFB327676:JFB327678 JOX327676:JOX327678 JYT327676:JYT327678 KIP327676:KIP327678 KSL327676:KSL327678 LCH327676:LCH327678 LMD327676:LMD327678 LVZ327676:LVZ327678 MFV327676:MFV327678 MPR327676:MPR327678 MZN327676:MZN327678 NJJ327676:NJJ327678 NTF327676:NTF327678 ODB327676:ODB327678 OMX327676:OMX327678 OWT327676:OWT327678 PGP327676:PGP327678 PQL327676:PQL327678 QAH327676:QAH327678 QKD327676:QKD327678 QTZ327676:QTZ327678 RDV327676:RDV327678 RNR327676:RNR327678 RXN327676:RXN327678 SHJ327676:SHJ327678 SRF327676:SRF327678 TBB327676:TBB327678 TKX327676:TKX327678 TUT327676:TUT327678 UEP327676:UEP327678 UOL327676:UOL327678 UYH327676:UYH327678 VID327676:VID327678 VRZ327676:VRZ327678 WBV327676:WBV327678 WLR327676:WLR327678 WVN327676:WVN327678 F393212:F393214 JB393212:JB393214 SX393212:SX393214 ACT393212:ACT393214 AMP393212:AMP393214 AWL393212:AWL393214 BGH393212:BGH393214 BQD393212:BQD393214 BZZ393212:BZZ393214 CJV393212:CJV393214 CTR393212:CTR393214 DDN393212:DDN393214 DNJ393212:DNJ393214 DXF393212:DXF393214 EHB393212:EHB393214 EQX393212:EQX393214 FAT393212:FAT393214 FKP393212:FKP393214 FUL393212:FUL393214 GEH393212:GEH393214 GOD393212:GOD393214 GXZ393212:GXZ393214 HHV393212:HHV393214 HRR393212:HRR393214 IBN393212:IBN393214 ILJ393212:ILJ393214 IVF393212:IVF393214 JFB393212:JFB393214 JOX393212:JOX393214 JYT393212:JYT393214 KIP393212:KIP393214 KSL393212:KSL393214 LCH393212:LCH393214 LMD393212:LMD393214 LVZ393212:LVZ393214 MFV393212:MFV393214 MPR393212:MPR393214 MZN393212:MZN393214 NJJ393212:NJJ393214 NTF393212:NTF393214 ODB393212:ODB393214 OMX393212:OMX393214 OWT393212:OWT393214 PGP393212:PGP393214 PQL393212:PQL393214 QAH393212:QAH393214 QKD393212:QKD393214 QTZ393212:QTZ393214 RDV393212:RDV393214 RNR393212:RNR393214 RXN393212:RXN393214 SHJ393212:SHJ393214 SRF393212:SRF393214 TBB393212:TBB393214 TKX393212:TKX393214 TUT393212:TUT393214 UEP393212:UEP393214 UOL393212:UOL393214 UYH393212:UYH393214 VID393212:VID393214 VRZ393212:VRZ393214 WBV393212:WBV393214 WLR393212:WLR393214 WVN393212:WVN393214 F458748:F458750 JB458748:JB458750 SX458748:SX458750 ACT458748:ACT458750 AMP458748:AMP458750 AWL458748:AWL458750 BGH458748:BGH458750 BQD458748:BQD458750 BZZ458748:BZZ458750 CJV458748:CJV458750 CTR458748:CTR458750 DDN458748:DDN458750 DNJ458748:DNJ458750 DXF458748:DXF458750 EHB458748:EHB458750 EQX458748:EQX458750 FAT458748:FAT458750 FKP458748:FKP458750 FUL458748:FUL458750 GEH458748:GEH458750 GOD458748:GOD458750 GXZ458748:GXZ458750 HHV458748:HHV458750 HRR458748:HRR458750 IBN458748:IBN458750 ILJ458748:ILJ458750 IVF458748:IVF458750 JFB458748:JFB458750 JOX458748:JOX458750 JYT458748:JYT458750 KIP458748:KIP458750 KSL458748:KSL458750 LCH458748:LCH458750 LMD458748:LMD458750 LVZ458748:LVZ458750 MFV458748:MFV458750 MPR458748:MPR458750 MZN458748:MZN458750 NJJ458748:NJJ458750 NTF458748:NTF458750 ODB458748:ODB458750 OMX458748:OMX458750 OWT458748:OWT458750 PGP458748:PGP458750 PQL458748:PQL458750 QAH458748:QAH458750 QKD458748:QKD458750 QTZ458748:QTZ458750 RDV458748:RDV458750 RNR458748:RNR458750 RXN458748:RXN458750 SHJ458748:SHJ458750 SRF458748:SRF458750 TBB458748:TBB458750 TKX458748:TKX458750 TUT458748:TUT458750 UEP458748:UEP458750 UOL458748:UOL458750 UYH458748:UYH458750 VID458748:VID458750 VRZ458748:VRZ458750 WBV458748:WBV458750 WLR458748:WLR458750 WVN458748:WVN458750 F524284:F524286 JB524284:JB524286 SX524284:SX524286 ACT524284:ACT524286 AMP524284:AMP524286 AWL524284:AWL524286 BGH524284:BGH524286 BQD524284:BQD524286 BZZ524284:BZZ524286 CJV524284:CJV524286 CTR524284:CTR524286 DDN524284:DDN524286 DNJ524284:DNJ524286 DXF524284:DXF524286 EHB524284:EHB524286 EQX524284:EQX524286 FAT524284:FAT524286 FKP524284:FKP524286 FUL524284:FUL524286 GEH524284:GEH524286 GOD524284:GOD524286 GXZ524284:GXZ524286 HHV524284:HHV524286 HRR524284:HRR524286 IBN524284:IBN524286 ILJ524284:ILJ524286 IVF524284:IVF524286 JFB524284:JFB524286 JOX524284:JOX524286 JYT524284:JYT524286 KIP524284:KIP524286 KSL524284:KSL524286 LCH524284:LCH524286 LMD524284:LMD524286 LVZ524284:LVZ524286 MFV524284:MFV524286 MPR524284:MPR524286 MZN524284:MZN524286 NJJ524284:NJJ524286 NTF524284:NTF524286 ODB524284:ODB524286 OMX524284:OMX524286 OWT524284:OWT524286 PGP524284:PGP524286 PQL524284:PQL524286 QAH524284:QAH524286 QKD524284:QKD524286 QTZ524284:QTZ524286 RDV524284:RDV524286 RNR524284:RNR524286 RXN524284:RXN524286 SHJ524284:SHJ524286 SRF524284:SRF524286 TBB524284:TBB524286 TKX524284:TKX524286 TUT524284:TUT524286 UEP524284:UEP524286 UOL524284:UOL524286 UYH524284:UYH524286 VID524284:VID524286 VRZ524284:VRZ524286 WBV524284:WBV524286 WLR524284:WLR524286 WVN524284:WVN524286 F589820:F589822 JB589820:JB589822 SX589820:SX589822 ACT589820:ACT589822 AMP589820:AMP589822 AWL589820:AWL589822 BGH589820:BGH589822 BQD589820:BQD589822 BZZ589820:BZZ589822 CJV589820:CJV589822 CTR589820:CTR589822 DDN589820:DDN589822 DNJ589820:DNJ589822 DXF589820:DXF589822 EHB589820:EHB589822 EQX589820:EQX589822 FAT589820:FAT589822 FKP589820:FKP589822 FUL589820:FUL589822 GEH589820:GEH589822 GOD589820:GOD589822 GXZ589820:GXZ589822 HHV589820:HHV589822 HRR589820:HRR589822 IBN589820:IBN589822 ILJ589820:ILJ589822 IVF589820:IVF589822 JFB589820:JFB589822 JOX589820:JOX589822 JYT589820:JYT589822 KIP589820:KIP589822 KSL589820:KSL589822 LCH589820:LCH589822 LMD589820:LMD589822 LVZ589820:LVZ589822 MFV589820:MFV589822 MPR589820:MPR589822 MZN589820:MZN589822 NJJ589820:NJJ589822 NTF589820:NTF589822 ODB589820:ODB589822 OMX589820:OMX589822 OWT589820:OWT589822 PGP589820:PGP589822 PQL589820:PQL589822 QAH589820:QAH589822 QKD589820:QKD589822 QTZ589820:QTZ589822 RDV589820:RDV589822 RNR589820:RNR589822 RXN589820:RXN589822 SHJ589820:SHJ589822 SRF589820:SRF589822 TBB589820:TBB589822 TKX589820:TKX589822 TUT589820:TUT589822 UEP589820:UEP589822 UOL589820:UOL589822 UYH589820:UYH589822 VID589820:VID589822 VRZ589820:VRZ589822 WBV589820:WBV589822 WLR589820:WLR589822 WVN589820:WVN589822 F655356:F655358 JB655356:JB655358 SX655356:SX655358 ACT655356:ACT655358 AMP655356:AMP655358 AWL655356:AWL655358 BGH655356:BGH655358 BQD655356:BQD655358 BZZ655356:BZZ655358 CJV655356:CJV655358 CTR655356:CTR655358 DDN655356:DDN655358 DNJ655356:DNJ655358 DXF655356:DXF655358 EHB655356:EHB655358 EQX655356:EQX655358 FAT655356:FAT655358 FKP655356:FKP655358 FUL655356:FUL655358 GEH655356:GEH655358 GOD655356:GOD655358 GXZ655356:GXZ655358 HHV655356:HHV655358 HRR655356:HRR655358 IBN655356:IBN655358 ILJ655356:ILJ655358 IVF655356:IVF655358 JFB655356:JFB655358 JOX655356:JOX655358 JYT655356:JYT655358 KIP655356:KIP655358 KSL655356:KSL655358 LCH655356:LCH655358 LMD655356:LMD655358 LVZ655356:LVZ655358 MFV655356:MFV655358 MPR655356:MPR655358 MZN655356:MZN655358 NJJ655356:NJJ655358 NTF655356:NTF655358 ODB655356:ODB655358 OMX655356:OMX655358 OWT655356:OWT655358 PGP655356:PGP655358 PQL655356:PQL655358 QAH655356:QAH655358 QKD655356:QKD655358 QTZ655356:QTZ655358 RDV655356:RDV655358 RNR655356:RNR655358 RXN655356:RXN655358 SHJ655356:SHJ655358 SRF655356:SRF655358 TBB655356:TBB655358 TKX655356:TKX655358 TUT655356:TUT655358 UEP655356:UEP655358 UOL655356:UOL655358 UYH655356:UYH655358 VID655356:VID655358 VRZ655356:VRZ655358 WBV655356:WBV655358 WLR655356:WLR655358 WVN655356:WVN655358 F720892:F720894 JB720892:JB720894 SX720892:SX720894 ACT720892:ACT720894 AMP720892:AMP720894 AWL720892:AWL720894 BGH720892:BGH720894 BQD720892:BQD720894 BZZ720892:BZZ720894 CJV720892:CJV720894 CTR720892:CTR720894 DDN720892:DDN720894 DNJ720892:DNJ720894 DXF720892:DXF720894 EHB720892:EHB720894 EQX720892:EQX720894 FAT720892:FAT720894 FKP720892:FKP720894 FUL720892:FUL720894 GEH720892:GEH720894 GOD720892:GOD720894 GXZ720892:GXZ720894 HHV720892:HHV720894 HRR720892:HRR720894 IBN720892:IBN720894 ILJ720892:ILJ720894 IVF720892:IVF720894 JFB720892:JFB720894 JOX720892:JOX720894 JYT720892:JYT720894 KIP720892:KIP720894 KSL720892:KSL720894 LCH720892:LCH720894 LMD720892:LMD720894 LVZ720892:LVZ720894 MFV720892:MFV720894 MPR720892:MPR720894 MZN720892:MZN720894 NJJ720892:NJJ720894 NTF720892:NTF720894 ODB720892:ODB720894 OMX720892:OMX720894 OWT720892:OWT720894 PGP720892:PGP720894 PQL720892:PQL720894 QAH720892:QAH720894 QKD720892:QKD720894 QTZ720892:QTZ720894 RDV720892:RDV720894 RNR720892:RNR720894 RXN720892:RXN720894 SHJ720892:SHJ720894 SRF720892:SRF720894 TBB720892:TBB720894 TKX720892:TKX720894 TUT720892:TUT720894 UEP720892:UEP720894 UOL720892:UOL720894 UYH720892:UYH720894 VID720892:VID720894 VRZ720892:VRZ720894 WBV720892:WBV720894 WLR720892:WLR720894 WVN720892:WVN720894 F786428:F786430 JB786428:JB786430 SX786428:SX786430 ACT786428:ACT786430 AMP786428:AMP786430 AWL786428:AWL786430 BGH786428:BGH786430 BQD786428:BQD786430 BZZ786428:BZZ786430 CJV786428:CJV786430 CTR786428:CTR786430 DDN786428:DDN786430 DNJ786428:DNJ786430 DXF786428:DXF786430 EHB786428:EHB786430 EQX786428:EQX786430 FAT786428:FAT786430 FKP786428:FKP786430 FUL786428:FUL786430 GEH786428:GEH786430 GOD786428:GOD786430 GXZ786428:GXZ786430 HHV786428:HHV786430 HRR786428:HRR786430 IBN786428:IBN786430 ILJ786428:ILJ786430 IVF786428:IVF786430 JFB786428:JFB786430 JOX786428:JOX786430 JYT786428:JYT786430 KIP786428:KIP786430 KSL786428:KSL786430 LCH786428:LCH786430 LMD786428:LMD786430 LVZ786428:LVZ786430 MFV786428:MFV786430 MPR786428:MPR786430 MZN786428:MZN786430 NJJ786428:NJJ786430 NTF786428:NTF786430 ODB786428:ODB786430 OMX786428:OMX786430 OWT786428:OWT786430 PGP786428:PGP786430 PQL786428:PQL786430 QAH786428:QAH786430 QKD786428:QKD786430 QTZ786428:QTZ786430 RDV786428:RDV786430 RNR786428:RNR786430 RXN786428:RXN786430 SHJ786428:SHJ786430 SRF786428:SRF786430 TBB786428:TBB786430 TKX786428:TKX786430 TUT786428:TUT786430 UEP786428:UEP786430 UOL786428:UOL786430 UYH786428:UYH786430 VID786428:VID786430 VRZ786428:VRZ786430 WBV786428:WBV786430 WLR786428:WLR786430 WVN786428:WVN786430 F851964:F851966 JB851964:JB851966 SX851964:SX851966 ACT851964:ACT851966 AMP851964:AMP851966 AWL851964:AWL851966 BGH851964:BGH851966 BQD851964:BQD851966 BZZ851964:BZZ851966 CJV851964:CJV851966 CTR851964:CTR851966 DDN851964:DDN851966 DNJ851964:DNJ851966 DXF851964:DXF851966 EHB851964:EHB851966 EQX851964:EQX851966 FAT851964:FAT851966 FKP851964:FKP851966 FUL851964:FUL851966 GEH851964:GEH851966 GOD851964:GOD851966 GXZ851964:GXZ851966 HHV851964:HHV851966 HRR851964:HRR851966 IBN851964:IBN851966 ILJ851964:ILJ851966 IVF851964:IVF851966 JFB851964:JFB851966 JOX851964:JOX851966 JYT851964:JYT851966 KIP851964:KIP851966 KSL851964:KSL851966 LCH851964:LCH851966 LMD851964:LMD851966 LVZ851964:LVZ851966 MFV851964:MFV851966 MPR851964:MPR851966 MZN851964:MZN851966 NJJ851964:NJJ851966 NTF851964:NTF851966 ODB851964:ODB851966 OMX851964:OMX851966 OWT851964:OWT851966 PGP851964:PGP851966 PQL851964:PQL851966 QAH851964:QAH851966 QKD851964:QKD851966 QTZ851964:QTZ851966 RDV851964:RDV851966 RNR851964:RNR851966 RXN851964:RXN851966 SHJ851964:SHJ851966 SRF851964:SRF851966 TBB851964:TBB851966 TKX851964:TKX851966 TUT851964:TUT851966 UEP851964:UEP851966 UOL851964:UOL851966 UYH851964:UYH851966 VID851964:VID851966 VRZ851964:VRZ851966 WBV851964:WBV851966 WLR851964:WLR851966 WVN851964:WVN851966 F917500:F917502 JB917500:JB917502 SX917500:SX917502 ACT917500:ACT917502 AMP917500:AMP917502 AWL917500:AWL917502 BGH917500:BGH917502 BQD917500:BQD917502 BZZ917500:BZZ917502 CJV917500:CJV917502 CTR917500:CTR917502 DDN917500:DDN917502 DNJ917500:DNJ917502 DXF917500:DXF917502 EHB917500:EHB917502 EQX917500:EQX917502 FAT917500:FAT917502 FKP917500:FKP917502 FUL917500:FUL917502 GEH917500:GEH917502 GOD917500:GOD917502 GXZ917500:GXZ917502 HHV917500:HHV917502 HRR917500:HRR917502 IBN917500:IBN917502 ILJ917500:ILJ917502 IVF917500:IVF917502 JFB917500:JFB917502 JOX917500:JOX917502 JYT917500:JYT917502 KIP917500:KIP917502 KSL917500:KSL917502 LCH917500:LCH917502 LMD917500:LMD917502 LVZ917500:LVZ917502 MFV917500:MFV917502 MPR917500:MPR917502 MZN917500:MZN917502 NJJ917500:NJJ917502 NTF917500:NTF917502 ODB917500:ODB917502 OMX917500:OMX917502 OWT917500:OWT917502 PGP917500:PGP917502 PQL917500:PQL917502 QAH917500:QAH917502 QKD917500:QKD917502 QTZ917500:QTZ917502 RDV917500:RDV917502 RNR917500:RNR917502 RXN917500:RXN917502 SHJ917500:SHJ917502 SRF917500:SRF917502 TBB917500:TBB917502 TKX917500:TKX917502 TUT917500:TUT917502 UEP917500:UEP917502 UOL917500:UOL917502 UYH917500:UYH917502 VID917500:VID917502 VRZ917500:VRZ917502 WBV917500:WBV917502 WLR917500:WLR917502 WVN917500:WVN917502 F983036:F983038 JB983036:JB983038 SX983036:SX983038 ACT983036:ACT983038 AMP983036:AMP983038 AWL983036:AWL983038 BGH983036:BGH983038 BQD983036:BQD983038 BZZ983036:BZZ983038 CJV983036:CJV983038 CTR983036:CTR983038 DDN983036:DDN983038 DNJ983036:DNJ983038 DXF983036:DXF983038 EHB983036:EHB983038 EQX983036:EQX983038 FAT983036:FAT983038 FKP983036:FKP983038 FUL983036:FUL983038 GEH983036:GEH983038 GOD983036:GOD983038 GXZ983036:GXZ983038 HHV983036:HHV983038 HRR983036:HRR983038 IBN983036:IBN983038 ILJ983036:ILJ983038 IVF983036:IVF983038 JFB983036:JFB983038 JOX983036:JOX983038 JYT983036:JYT983038 KIP983036:KIP983038 KSL983036:KSL983038 LCH983036:LCH983038 LMD983036:LMD983038 LVZ983036:LVZ983038 MFV983036:MFV983038 MPR983036:MPR983038 MZN983036:MZN983038 NJJ983036:NJJ983038 NTF983036:NTF983038 ODB983036:ODB983038 OMX983036:OMX983038 OWT983036:OWT983038 PGP983036:PGP983038 PQL983036:PQL983038 QAH983036:QAH983038 QKD983036:QKD983038 QTZ983036:QTZ983038 RDV983036:RDV983038 RNR983036:RNR983038 RXN983036:RXN983038 SHJ983036:SHJ983038 SRF983036:SRF983038 TBB983036:TBB983038 TKX983036:TKX983038 TUT983036:TUT983038 UEP983036:UEP983038 UOL983036:UOL983038 UYH983036:UYH983038 VID983036:VID983038 VRZ983036:VRZ983038 WBV983036:WBV983038 WLR983036:WLR983038 WVN983036:WVN983038 F65536:F65537 JB65536:JB65537 SX65536:SX65537 ACT65536:ACT65537 AMP65536:AMP65537 AWL65536:AWL65537 BGH65536:BGH65537 BQD65536:BQD65537 BZZ65536:BZZ65537 CJV65536:CJV65537 CTR65536:CTR65537 DDN65536:DDN65537 DNJ65536:DNJ65537 DXF65536:DXF65537 EHB65536:EHB65537 EQX65536:EQX65537 FAT65536:FAT65537 FKP65536:FKP65537 FUL65536:FUL65537 GEH65536:GEH65537 GOD65536:GOD65537 GXZ65536:GXZ65537 HHV65536:HHV65537 HRR65536:HRR65537 IBN65536:IBN65537 ILJ65536:ILJ65537 IVF65536:IVF65537 JFB65536:JFB65537 JOX65536:JOX65537 JYT65536:JYT65537 KIP65536:KIP65537 KSL65536:KSL65537 LCH65536:LCH65537 LMD65536:LMD65537 LVZ65536:LVZ65537 MFV65536:MFV65537 MPR65536:MPR65537 MZN65536:MZN65537 NJJ65536:NJJ65537 NTF65536:NTF65537 ODB65536:ODB65537 OMX65536:OMX65537 OWT65536:OWT65537 PGP65536:PGP65537 PQL65536:PQL65537 QAH65536:QAH65537 QKD65536:QKD65537 QTZ65536:QTZ65537 RDV65536:RDV65537 RNR65536:RNR65537 RXN65536:RXN65537 SHJ65536:SHJ65537 SRF65536:SRF65537 TBB65536:TBB65537 TKX65536:TKX65537 TUT65536:TUT65537 UEP65536:UEP65537 UOL65536:UOL65537 UYH65536:UYH65537 VID65536:VID65537 VRZ65536:VRZ65537 WBV65536:WBV65537 WLR65536:WLR65537 WVN65536:WVN65537 F131072:F131073 JB131072:JB131073 SX131072:SX131073 ACT131072:ACT131073 AMP131072:AMP131073 AWL131072:AWL131073 BGH131072:BGH131073 BQD131072:BQD131073 BZZ131072:BZZ131073 CJV131072:CJV131073 CTR131072:CTR131073 DDN131072:DDN131073 DNJ131072:DNJ131073 DXF131072:DXF131073 EHB131072:EHB131073 EQX131072:EQX131073 FAT131072:FAT131073 FKP131072:FKP131073 FUL131072:FUL131073 GEH131072:GEH131073 GOD131072:GOD131073 GXZ131072:GXZ131073 HHV131072:HHV131073 HRR131072:HRR131073 IBN131072:IBN131073 ILJ131072:ILJ131073 IVF131072:IVF131073 JFB131072:JFB131073 JOX131072:JOX131073 JYT131072:JYT131073 KIP131072:KIP131073 KSL131072:KSL131073 LCH131072:LCH131073 LMD131072:LMD131073 LVZ131072:LVZ131073 MFV131072:MFV131073 MPR131072:MPR131073 MZN131072:MZN131073 NJJ131072:NJJ131073 NTF131072:NTF131073 ODB131072:ODB131073 OMX131072:OMX131073 OWT131072:OWT131073 PGP131072:PGP131073 PQL131072:PQL131073 QAH131072:QAH131073 QKD131072:QKD131073 QTZ131072:QTZ131073 RDV131072:RDV131073 RNR131072:RNR131073 RXN131072:RXN131073 SHJ131072:SHJ131073 SRF131072:SRF131073 TBB131072:TBB131073 TKX131072:TKX131073 TUT131072:TUT131073 UEP131072:UEP131073 UOL131072:UOL131073 UYH131072:UYH131073 VID131072:VID131073 VRZ131072:VRZ131073 WBV131072:WBV131073 WLR131072:WLR131073 WVN131072:WVN131073 F196608:F196609 JB196608:JB196609 SX196608:SX196609 ACT196608:ACT196609 AMP196608:AMP196609 AWL196608:AWL196609 BGH196608:BGH196609 BQD196608:BQD196609 BZZ196608:BZZ196609 CJV196608:CJV196609 CTR196608:CTR196609 DDN196608:DDN196609 DNJ196608:DNJ196609 DXF196608:DXF196609 EHB196608:EHB196609 EQX196608:EQX196609 FAT196608:FAT196609 FKP196608:FKP196609 FUL196608:FUL196609 GEH196608:GEH196609 GOD196608:GOD196609 GXZ196608:GXZ196609 HHV196608:HHV196609 HRR196608:HRR196609 IBN196608:IBN196609 ILJ196608:ILJ196609 IVF196608:IVF196609 JFB196608:JFB196609 JOX196608:JOX196609 JYT196608:JYT196609 KIP196608:KIP196609 KSL196608:KSL196609 LCH196608:LCH196609 LMD196608:LMD196609 LVZ196608:LVZ196609 MFV196608:MFV196609 MPR196608:MPR196609 MZN196608:MZN196609 NJJ196608:NJJ196609 NTF196608:NTF196609 ODB196608:ODB196609 OMX196608:OMX196609 OWT196608:OWT196609 PGP196608:PGP196609 PQL196608:PQL196609 QAH196608:QAH196609 QKD196608:QKD196609 QTZ196608:QTZ196609 RDV196608:RDV196609 RNR196608:RNR196609 RXN196608:RXN196609 SHJ196608:SHJ196609 SRF196608:SRF196609 TBB196608:TBB196609 TKX196608:TKX196609 TUT196608:TUT196609 UEP196608:UEP196609 UOL196608:UOL196609 UYH196608:UYH196609 VID196608:VID196609 VRZ196608:VRZ196609 WBV196608:WBV196609 WLR196608:WLR196609 WVN196608:WVN196609 F262144:F262145 JB262144:JB262145 SX262144:SX262145 ACT262144:ACT262145 AMP262144:AMP262145 AWL262144:AWL262145 BGH262144:BGH262145 BQD262144:BQD262145 BZZ262144:BZZ262145 CJV262144:CJV262145 CTR262144:CTR262145 DDN262144:DDN262145 DNJ262144:DNJ262145 DXF262144:DXF262145 EHB262144:EHB262145 EQX262144:EQX262145 FAT262144:FAT262145 FKP262144:FKP262145 FUL262144:FUL262145 GEH262144:GEH262145 GOD262144:GOD262145 GXZ262144:GXZ262145 HHV262144:HHV262145 HRR262144:HRR262145 IBN262144:IBN262145 ILJ262144:ILJ262145 IVF262144:IVF262145 JFB262144:JFB262145 JOX262144:JOX262145 JYT262144:JYT262145 KIP262144:KIP262145 KSL262144:KSL262145 LCH262144:LCH262145 LMD262144:LMD262145 LVZ262144:LVZ262145 MFV262144:MFV262145 MPR262144:MPR262145 MZN262144:MZN262145 NJJ262144:NJJ262145 NTF262144:NTF262145 ODB262144:ODB262145 OMX262144:OMX262145 OWT262144:OWT262145 PGP262144:PGP262145 PQL262144:PQL262145 QAH262144:QAH262145 QKD262144:QKD262145 QTZ262144:QTZ262145 RDV262144:RDV262145 RNR262144:RNR262145 RXN262144:RXN262145 SHJ262144:SHJ262145 SRF262144:SRF262145 TBB262144:TBB262145 TKX262144:TKX262145 TUT262144:TUT262145 UEP262144:UEP262145 UOL262144:UOL262145 UYH262144:UYH262145 VID262144:VID262145 VRZ262144:VRZ262145 WBV262144:WBV262145 WLR262144:WLR262145 WVN262144:WVN262145 F327680:F327681 JB327680:JB327681 SX327680:SX327681 ACT327680:ACT327681 AMP327680:AMP327681 AWL327680:AWL327681 BGH327680:BGH327681 BQD327680:BQD327681 BZZ327680:BZZ327681 CJV327680:CJV327681 CTR327680:CTR327681 DDN327680:DDN327681 DNJ327680:DNJ327681 DXF327680:DXF327681 EHB327680:EHB327681 EQX327680:EQX327681 FAT327680:FAT327681 FKP327680:FKP327681 FUL327680:FUL327681 GEH327680:GEH327681 GOD327680:GOD327681 GXZ327680:GXZ327681 HHV327680:HHV327681 HRR327680:HRR327681 IBN327680:IBN327681 ILJ327680:ILJ327681 IVF327680:IVF327681 JFB327680:JFB327681 JOX327680:JOX327681 JYT327680:JYT327681 KIP327680:KIP327681 KSL327680:KSL327681 LCH327680:LCH327681 LMD327680:LMD327681 LVZ327680:LVZ327681 MFV327680:MFV327681 MPR327680:MPR327681 MZN327680:MZN327681 NJJ327680:NJJ327681 NTF327680:NTF327681 ODB327680:ODB327681 OMX327680:OMX327681 OWT327680:OWT327681 PGP327680:PGP327681 PQL327680:PQL327681 QAH327680:QAH327681 QKD327680:QKD327681 QTZ327680:QTZ327681 RDV327680:RDV327681 RNR327680:RNR327681 RXN327680:RXN327681 SHJ327680:SHJ327681 SRF327680:SRF327681 TBB327680:TBB327681 TKX327680:TKX327681 TUT327680:TUT327681 UEP327680:UEP327681 UOL327680:UOL327681 UYH327680:UYH327681 VID327680:VID327681 VRZ327680:VRZ327681 WBV327680:WBV327681 WLR327680:WLR327681 WVN327680:WVN327681 F393216:F393217 JB393216:JB393217 SX393216:SX393217 ACT393216:ACT393217 AMP393216:AMP393217 AWL393216:AWL393217 BGH393216:BGH393217 BQD393216:BQD393217 BZZ393216:BZZ393217 CJV393216:CJV393217 CTR393216:CTR393217 DDN393216:DDN393217 DNJ393216:DNJ393217 DXF393216:DXF393217 EHB393216:EHB393217 EQX393216:EQX393217 FAT393216:FAT393217 FKP393216:FKP393217 FUL393216:FUL393217 GEH393216:GEH393217 GOD393216:GOD393217 GXZ393216:GXZ393217 HHV393216:HHV393217 HRR393216:HRR393217 IBN393216:IBN393217 ILJ393216:ILJ393217 IVF393216:IVF393217 JFB393216:JFB393217 JOX393216:JOX393217 JYT393216:JYT393217 KIP393216:KIP393217 KSL393216:KSL393217 LCH393216:LCH393217 LMD393216:LMD393217 LVZ393216:LVZ393217 MFV393216:MFV393217 MPR393216:MPR393217 MZN393216:MZN393217 NJJ393216:NJJ393217 NTF393216:NTF393217 ODB393216:ODB393217 OMX393216:OMX393217 OWT393216:OWT393217 PGP393216:PGP393217 PQL393216:PQL393217 QAH393216:QAH393217 QKD393216:QKD393217 QTZ393216:QTZ393217 RDV393216:RDV393217 RNR393216:RNR393217 RXN393216:RXN393217 SHJ393216:SHJ393217 SRF393216:SRF393217 TBB393216:TBB393217 TKX393216:TKX393217 TUT393216:TUT393217 UEP393216:UEP393217 UOL393216:UOL393217 UYH393216:UYH393217 VID393216:VID393217 VRZ393216:VRZ393217 WBV393216:WBV393217 WLR393216:WLR393217 WVN393216:WVN393217 F458752:F458753 JB458752:JB458753 SX458752:SX458753 ACT458752:ACT458753 AMP458752:AMP458753 AWL458752:AWL458753 BGH458752:BGH458753 BQD458752:BQD458753 BZZ458752:BZZ458753 CJV458752:CJV458753 CTR458752:CTR458753 DDN458752:DDN458753 DNJ458752:DNJ458753 DXF458752:DXF458753 EHB458752:EHB458753 EQX458752:EQX458753 FAT458752:FAT458753 FKP458752:FKP458753 FUL458752:FUL458753 GEH458752:GEH458753 GOD458752:GOD458753 GXZ458752:GXZ458753 HHV458752:HHV458753 HRR458752:HRR458753 IBN458752:IBN458753 ILJ458752:ILJ458753 IVF458752:IVF458753 JFB458752:JFB458753 JOX458752:JOX458753 JYT458752:JYT458753 KIP458752:KIP458753 KSL458752:KSL458753 LCH458752:LCH458753 LMD458752:LMD458753 LVZ458752:LVZ458753 MFV458752:MFV458753 MPR458752:MPR458753 MZN458752:MZN458753 NJJ458752:NJJ458753 NTF458752:NTF458753 ODB458752:ODB458753 OMX458752:OMX458753 OWT458752:OWT458753 PGP458752:PGP458753 PQL458752:PQL458753 QAH458752:QAH458753 QKD458752:QKD458753 QTZ458752:QTZ458753 RDV458752:RDV458753 RNR458752:RNR458753 RXN458752:RXN458753 SHJ458752:SHJ458753 SRF458752:SRF458753 TBB458752:TBB458753 TKX458752:TKX458753 TUT458752:TUT458753 UEP458752:UEP458753 UOL458752:UOL458753 UYH458752:UYH458753 VID458752:VID458753 VRZ458752:VRZ458753 WBV458752:WBV458753 WLR458752:WLR458753 WVN458752:WVN458753 F524288:F524289 JB524288:JB524289 SX524288:SX524289 ACT524288:ACT524289 AMP524288:AMP524289 AWL524288:AWL524289 BGH524288:BGH524289 BQD524288:BQD524289 BZZ524288:BZZ524289 CJV524288:CJV524289 CTR524288:CTR524289 DDN524288:DDN524289 DNJ524288:DNJ524289 DXF524288:DXF524289 EHB524288:EHB524289 EQX524288:EQX524289 FAT524288:FAT524289 FKP524288:FKP524289 FUL524288:FUL524289 GEH524288:GEH524289 GOD524288:GOD524289 GXZ524288:GXZ524289 HHV524288:HHV524289 HRR524288:HRR524289 IBN524288:IBN524289 ILJ524288:ILJ524289 IVF524288:IVF524289 JFB524288:JFB524289 JOX524288:JOX524289 JYT524288:JYT524289 KIP524288:KIP524289 KSL524288:KSL524289 LCH524288:LCH524289 LMD524288:LMD524289 LVZ524288:LVZ524289 MFV524288:MFV524289 MPR524288:MPR524289 MZN524288:MZN524289 NJJ524288:NJJ524289 NTF524288:NTF524289 ODB524288:ODB524289 OMX524288:OMX524289 OWT524288:OWT524289 PGP524288:PGP524289 PQL524288:PQL524289 QAH524288:QAH524289 QKD524288:QKD524289 QTZ524288:QTZ524289 RDV524288:RDV524289 RNR524288:RNR524289 RXN524288:RXN524289 SHJ524288:SHJ524289 SRF524288:SRF524289 TBB524288:TBB524289 TKX524288:TKX524289 TUT524288:TUT524289 UEP524288:UEP524289 UOL524288:UOL524289 UYH524288:UYH524289 VID524288:VID524289 VRZ524288:VRZ524289 WBV524288:WBV524289 WLR524288:WLR524289 WVN524288:WVN524289 F589824:F589825 JB589824:JB589825 SX589824:SX589825 ACT589824:ACT589825 AMP589824:AMP589825 AWL589824:AWL589825 BGH589824:BGH589825 BQD589824:BQD589825 BZZ589824:BZZ589825 CJV589824:CJV589825 CTR589824:CTR589825 DDN589824:DDN589825 DNJ589824:DNJ589825 DXF589824:DXF589825 EHB589824:EHB589825 EQX589824:EQX589825 FAT589824:FAT589825 FKP589824:FKP589825 FUL589824:FUL589825 GEH589824:GEH589825 GOD589824:GOD589825 GXZ589824:GXZ589825 HHV589824:HHV589825 HRR589824:HRR589825 IBN589824:IBN589825 ILJ589824:ILJ589825 IVF589824:IVF589825 JFB589824:JFB589825 JOX589824:JOX589825 JYT589824:JYT589825 KIP589824:KIP589825 KSL589824:KSL589825 LCH589824:LCH589825 LMD589824:LMD589825 LVZ589824:LVZ589825 MFV589824:MFV589825 MPR589824:MPR589825 MZN589824:MZN589825 NJJ589824:NJJ589825 NTF589824:NTF589825 ODB589824:ODB589825 OMX589824:OMX589825 OWT589824:OWT589825 PGP589824:PGP589825 PQL589824:PQL589825 QAH589824:QAH589825 QKD589824:QKD589825 QTZ589824:QTZ589825 RDV589824:RDV589825 RNR589824:RNR589825 RXN589824:RXN589825 SHJ589824:SHJ589825 SRF589824:SRF589825 TBB589824:TBB589825 TKX589824:TKX589825 TUT589824:TUT589825 UEP589824:UEP589825 UOL589824:UOL589825 UYH589824:UYH589825 VID589824:VID589825 VRZ589824:VRZ589825 WBV589824:WBV589825 WLR589824:WLR589825 WVN589824:WVN589825 F655360:F655361 JB655360:JB655361 SX655360:SX655361 ACT655360:ACT655361 AMP655360:AMP655361 AWL655360:AWL655361 BGH655360:BGH655361 BQD655360:BQD655361 BZZ655360:BZZ655361 CJV655360:CJV655361 CTR655360:CTR655361 DDN655360:DDN655361 DNJ655360:DNJ655361 DXF655360:DXF655361 EHB655360:EHB655361 EQX655360:EQX655361 FAT655360:FAT655361 FKP655360:FKP655361 FUL655360:FUL655361 GEH655360:GEH655361 GOD655360:GOD655361 GXZ655360:GXZ655361 HHV655360:HHV655361 HRR655360:HRR655361 IBN655360:IBN655361 ILJ655360:ILJ655361 IVF655360:IVF655361 JFB655360:JFB655361 JOX655360:JOX655361 JYT655360:JYT655361 KIP655360:KIP655361 KSL655360:KSL655361 LCH655360:LCH655361 LMD655360:LMD655361 LVZ655360:LVZ655361 MFV655360:MFV655361 MPR655360:MPR655361 MZN655360:MZN655361 NJJ655360:NJJ655361 NTF655360:NTF655361 ODB655360:ODB655361 OMX655360:OMX655361 OWT655360:OWT655361 PGP655360:PGP655361 PQL655360:PQL655361 QAH655360:QAH655361 QKD655360:QKD655361 QTZ655360:QTZ655361 RDV655360:RDV655361 RNR655360:RNR655361 RXN655360:RXN655361 SHJ655360:SHJ655361 SRF655360:SRF655361 TBB655360:TBB655361 TKX655360:TKX655361 TUT655360:TUT655361 UEP655360:UEP655361 UOL655360:UOL655361 UYH655360:UYH655361 VID655360:VID655361 VRZ655360:VRZ655361 WBV655360:WBV655361 WLR655360:WLR655361 WVN655360:WVN655361 F720896:F720897 JB720896:JB720897 SX720896:SX720897 ACT720896:ACT720897 AMP720896:AMP720897 AWL720896:AWL720897 BGH720896:BGH720897 BQD720896:BQD720897 BZZ720896:BZZ720897 CJV720896:CJV720897 CTR720896:CTR720897 DDN720896:DDN720897 DNJ720896:DNJ720897 DXF720896:DXF720897 EHB720896:EHB720897 EQX720896:EQX720897 FAT720896:FAT720897 FKP720896:FKP720897 FUL720896:FUL720897 GEH720896:GEH720897 GOD720896:GOD720897 GXZ720896:GXZ720897 HHV720896:HHV720897 HRR720896:HRR720897 IBN720896:IBN720897 ILJ720896:ILJ720897 IVF720896:IVF720897 JFB720896:JFB720897 JOX720896:JOX720897 JYT720896:JYT720897 KIP720896:KIP720897 KSL720896:KSL720897 LCH720896:LCH720897 LMD720896:LMD720897 LVZ720896:LVZ720897 MFV720896:MFV720897 MPR720896:MPR720897 MZN720896:MZN720897 NJJ720896:NJJ720897 NTF720896:NTF720897 ODB720896:ODB720897 OMX720896:OMX720897 OWT720896:OWT720897 PGP720896:PGP720897 PQL720896:PQL720897 QAH720896:QAH720897 QKD720896:QKD720897 QTZ720896:QTZ720897 RDV720896:RDV720897 RNR720896:RNR720897 RXN720896:RXN720897 SHJ720896:SHJ720897 SRF720896:SRF720897 TBB720896:TBB720897 TKX720896:TKX720897 TUT720896:TUT720897 UEP720896:UEP720897 UOL720896:UOL720897 UYH720896:UYH720897 VID720896:VID720897 VRZ720896:VRZ720897 WBV720896:WBV720897 WLR720896:WLR720897 WVN720896:WVN720897 F786432:F786433 JB786432:JB786433 SX786432:SX786433 ACT786432:ACT786433 AMP786432:AMP786433 AWL786432:AWL786433 BGH786432:BGH786433 BQD786432:BQD786433 BZZ786432:BZZ786433 CJV786432:CJV786433 CTR786432:CTR786433 DDN786432:DDN786433 DNJ786432:DNJ786433 DXF786432:DXF786433 EHB786432:EHB786433 EQX786432:EQX786433 FAT786432:FAT786433 FKP786432:FKP786433 FUL786432:FUL786433 GEH786432:GEH786433 GOD786432:GOD786433 GXZ786432:GXZ786433 HHV786432:HHV786433 HRR786432:HRR786433 IBN786432:IBN786433 ILJ786432:ILJ786433 IVF786432:IVF786433 JFB786432:JFB786433 JOX786432:JOX786433 JYT786432:JYT786433 KIP786432:KIP786433 KSL786432:KSL786433 LCH786432:LCH786433 LMD786432:LMD786433 LVZ786432:LVZ786433 MFV786432:MFV786433 MPR786432:MPR786433 MZN786432:MZN786433 NJJ786432:NJJ786433 NTF786432:NTF786433 ODB786432:ODB786433 OMX786432:OMX786433 OWT786432:OWT786433 PGP786432:PGP786433 PQL786432:PQL786433 QAH786432:QAH786433 QKD786432:QKD786433 QTZ786432:QTZ786433 RDV786432:RDV786433 RNR786432:RNR786433 RXN786432:RXN786433 SHJ786432:SHJ786433 SRF786432:SRF786433 TBB786432:TBB786433 TKX786432:TKX786433 TUT786432:TUT786433 UEP786432:UEP786433 UOL786432:UOL786433 UYH786432:UYH786433 VID786432:VID786433 VRZ786432:VRZ786433 WBV786432:WBV786433 WLR786432:WLR786433 WVN786432:WVN786433 F851968:F851969 JB851968:JB851969 SX851968:SX851969 ACT851968:ACT851969 AMP851968:AMP851969 AWL851968:AWL851969 BGH851968:BGH851969 BQD851968:BQD851969 BZZ851968:BZZ851969 CJV851968:CJV851969 CTR851968:CTR851969 DDN851968:DDN851969 DNJ851968:DNJ851969 DXF851968:DXF851969 EHB851968:EHB851969 EQX851968:EQX851969 FAT851968:FAT851969 FKP851968:FKP851969 FUL851968:FUL851969 GEH851968:GEH851969 GOD851968:GOD851969 GXZ851968:GXZ851969 HHV851968:HHV851969 HRR851968:HRR851969 IBN851968:IBN851969 ILJ851968:ILJ851969 IVF851968:IVF851969 JFB851968:JFB851969 JOX851968:JOX851969 JYT851968:JYT851969 KIP851968:KIP851969 KSL851968:KSL851969 LCH851968:LCH851969 LMD851968:LMD851969 LVZ851968:LVZ851969 MFV851968:MFV851969 MPR851968:MPR851969 MZN851968:MZN851969 NJJ851968:NJJ851969 NTF851968:NTF851969 ODB851968:ODB851969 OMX851968:OMX851969 OWT851968:OWT851969 PGP851968:PGP851969 PQL851968:PQL851969 QAH851968:QAH851969 QKD851968:QKD851969 QTZ851968:QTZ851969 RDV851968:RDV851969 RNR851968:RNR851969 RXN851968:RXN851969 SHJ851968:SHJ851969 SRF851968:SRF851969 TBB851968:TBB851969 TKX851968:TKX851969 TUT851968:TUT851969 UEP851968:UEP851969 UOL851968:UOL851969 UYH851968:UYH851969 VID851968:VID851969 VRZ851968:VRZ851969 WBV851968:WBV851969 WLR851968:WLR851969 WVN851968:WVN851969 F917504:F917505 JB917504:JB917505 SX917504:SX917505 ACT917504:ACT917505 AMP917504:AMP917505 AWL917504:AWL917505 BGH917504:BGH917505 BQD917504:BQD917505 BZZ917504:BZZ917505 CJV917504:CJV917505 CTR917504:CTR917505 DDN917504:DDN917505 DNJ917504:DNJ917505 DXF917504:DXF917505 EHB917504:EHB917505 EQX917504:EQX917505 FAT917504:FAT917505 FKP917504:FKP917505 FUL917504:FUL917505 GEH917504:GEH917505 GOD917504:GOD917505 GXZ917504:GXZ917505 HHV917504:HHV917505 HRR917504:HRR917505 IBN917504:IBN917505 ILJ917504:ILJ917505 IVF917504:IVF917505 JFB917504:JFB917505 JOX917504:JOX917505 JYT917504:JYT917505 KIP917504:KIP917505 KSL917504:KSL917505 LCH917504:LCH917505 LMD917504:LMD917505 LVZ917504:LVZ917505 MFV917504:MFV917505 MPR917504:MPR917505 MZN917504:MZN917505 NJJ917504:NJJ917505 NTF917504:NTF917505 ODB917504:ODB917505 OMX917504:OMX917505 OWT917504:OWT917505 PGP917504:PGP917505 PQL917504:PQL917505 QAH917504:QAH917505 QKD917504:QKD917505 QTZ917504:QTZ917505 RDV917504:RDV917505 RNR917504:RNR917505 RXN917504:RXN917505 SHJ917504:SHJ917505 SRF917504:SRF917505 TBB917504:TBB917505 TKX917504:TKX917505 TUT917504:TUT917505 UEP917504:UEP917505 UOL917504:UOL917505 UYH917504:UYH917505 VID917504:VID917505 VRZ917504:VRZ917505 WBV917504:WBV917505 WLR917504:WLR917505 WVN917504:WVN917505 F983040:F983041 JB983040:JB983041 SX983040:SX983041 ACT983040:ACT983041 AMP983040:AMP983041 AWL983040:AWL983041 BGH983040:BGH983041 BQD983040:BQD983041 BZZ983040:BZZ983041 CJV983040:CJV983041 CTR983040:CTR983041 DDN983040:DDN983041 DNJ983040:DNJ983041 DXF983040:DXF983041 EHB983040:EHB983041 EQX983040:EQX983041 FAT983040:FAT983041 FKP983040:FKP983041 FUL983040:FUL983041 GEH983040:GEH983041 GOD983040:GOD983041 GXZ983040:GXZ983041 HHV983040:HHV983041 HRR983040:HRR983041 IBN983040:IBN983041 ILJ983040:ILJ983041 IVF983040:IVF983041 JFB983040:JFB983041 JOX983040:JOX983041 JYT983040:JYT983041 KIP983040:KIP983041 KSL983040:KSL983041 LCH983040:LCH983041 LMD983040:LMD983041 LVZ983040:LVZ983041 MFV983040:MFV983041 MPR983040:MPR983041 MZN983040:MZN983041 NJJ983040:NJJ983041 NTF983040:NTF983041 ODB983040:ODB983041 OMX983040:OMX983041 OWT983040:OWT983041 PGP983040:PGP983041 PQL983040:PQL983041 QAH983040:QAH983041 QKD983040:QKD983041 QTZ983040:QTZ983041 RDV983040:RDV983041 RNR983040:RNR983041 RXN983040:RXN983041 SHJ983040:SHJ983041 SRF983040:SRF983041 TBB983040:TBB983041 TKX983040:TKX983041 TUT983040:TUT983041 UEP983040:UEP983041 UOL983040:UOL983041 UYH983040:UYH983041 VID983040:VID983041 VRZ983040:VRZ983041 WBV983040:WBV983041 WLR983040:WLR983041 WVN983040:WVN983041 F65539:F65540 JB65539:JB65540 SX65539:SX65540 ACT65539:ACT65540 AMP65539:AMP65540 AWL65539:AWL65540 BGH65539:BGH65540 BQD65539:BQD65540 BZZ65539:BZZ65540 CJV65539:CJV65540 CTR65539:CTR65540 DDN65539:DDN65540 DNJ65539:DNJ65540 DXF65539:DXF65540 EHB65539:EHB65540 EQX65539:EQX65540 FAT65539:FAT65540 FKP65539:FKP65540 FUL65539:FUL65540 GEH65539:GEH65540 GOD65539:GOD65540 GXZ65539:GXZ65540 HHV65539:HHV65540 HRR65539:HRR65540 IBN65539:IBN65540 ILJ65539:ILJ65540 IVF65539:IVF65540 JFB65539:JFB65540 JOX65539:JOX65540 JYT65539:JYT65540 KIP65539:KIP65540 KSL65539:KSL65540 LCH65539:LCH65540 LMD65539:LMD65540 LVZ65539:LVZ65540 MFV65539:MFV65540 MPR65539:MPR65540 MZN65539:MZN65540 NJJ65539:NJJ65540 NTF65539:NTF65540 ODB65539:ODB65540 OMX65539:OMX65540 OWT65539:OWT65540 PGP65539:PGP65540 PQL65539:PQL65540 QAH65539:QAH65540 QKD65539:QKD65540 QTZ65539:QTZ65540 RDV65539:RDV65540 RNR65539:RNR65540 RXN65539:RXN65540 SHJ65539:SHJ65540 SRF65539:SRF65540 TBB65539:TBB65540 TKX65539:TKX65540 TUT65539:TUT65540 UEP65539:UEP65540 UOL65539:UOL65540 UYH65539:UYH65540 VID65539:VID65540 VRZ65539:VRZ65540 WBV65539:WBV65540 WLR65539:WLR65540 WVN65539:WVN65540 F131075:F131076 JB131075:JB131076 SX131075:SX131076 ACT131075:ACT131076 AMP131075:AMP131076 AWL131075:AWL131076 BGH131075:BGH131076 BQD131075:BQD131076 BZZ131075:BZZ131076 CJV131075:CJV131076 CTR131075:CTR131076 DDN131075:DDN131076 DNJ131075:DNJ131076 DXF131075:DXF131076 EHB131075:EHB131076 EQX131075:EQX131076 FAT131075:FAT131076 FKP131075:FKP131076 FUL131075:FUL131076 GEH131075:GEH131076 GOD131075:GOD131076 GXZ131075:GXZ131076 HHV131075:HHV131076 HRR131075:HRR131076 IBN131075:IBN131076 ILJ131075:ILJ131076 IVF131075:IVF131076 JFB131075:JFB131076 JOX131075:JOX131076 JYT131075:JYT131076 KIP131075:KIP131076 KSL131075:KSL131076 LCH131075:LCH131076 LMD131075:LMD131076 LVZ131075:LVZ131076 MFV131075:MFV131076 MPR131075:MPR131076 MZN131075:MZN131076 NJJ131075:NJJ131076 NTF131075:NTF131076 ODB131075:ODB131076 OMX131075:OMX131076 OWT131075:OWT131076 PGP131075:PGP131076 PQL131075:PQL131076 QAH131075:QAH131076 QKD131075:QKD131076 QTZ131075:QTZ131076 RDV131075:RDV131076 RNR131075:RNR131076 RXN131075:RXN131076 SHJ131075:SHJ131076 SRF131075:SRF131076 TBB131075:TBB131076 TKX131075:TKX131076 TUT131075:TUT131076 UEP131075:UEP131076 UOL131075:UOL131076 UYH131075:UYH131076 VID131075:VID131076 VRZ131075:VRZ131076 WBV131075:WBV131076 WLR131075:WLR131076 WVN131075:WVN131076 F196611:F196612 JB196611:JB196612 SX196611:SX196612 ACT196611:ACT196612 AMP196611:AMP196612 AWL196611:AWL196612 BGH196611:BGH196612 BQD196611:BQD196612 BZZ196611:BZZ196612 CJV196611:CJV196612 CTR196611:CTR196612 DDN196611:DDN196612 DNJ196611:DNJ196612 DXF196611:DXF196612 EHB196611:EHB196612 EQX196611:EQX196612 FAT196611:FAT196612 FKP196611:FKP196612 FUL196611:FUL196612 GEH196611:GEH196612 GOD196611:GOD196612 GXZ196611:GXZ196612 HHV196611:HHV196612 HRR196611:HRR196612 IBN196611:IBN196612 ILJ196611:ILJ196612 IVF196611:IVF196612 JFB196611:JFB196612 JOX196611:JOX196612 JYT196611:JYT196612 KIP196611:KIP196612 KSL196611:KSL196612 LCH196611:LCH196612 LMD196611:LMD196612 LVZ196611:LVZ196612 MFV196611:MFV196612 MPR196611:MPR196612 MZN196611:MZN196612 NJJ196611:NJJ196612 NTF196611:NTF196612 ODB196611:ODB196612 OMX196611:OMX196612 OWT196611:OWT196612 PGP196611:PGP196612 PQL196611:PQL196612 QAH196611:QAH196612 QKD196611:QKD196612 QTZ196611:QTZ196612 RDV196611:RDV196612 RNR196611:RNR196612 RXN196611:RXN196612 SHJ196611:SHJ196612 SRF196611:SRF196612 TBB196611:TBB196612 TKX196611:TKX196612 TUT196611:TUT196612 UEP196611:UEP196612 UOL196611:UOL196612 UYH196611:UYH196612 VID196611:VID196612 VRZ196611:VRZ196612 WBV196611:WBV196612 WLR196611:WLR196612 WVN196611:WVN196612 F262147:F262148 JB262147:JB262148 SX262147:SX262148 ACT262147:ACT262148 AMP262147:AMP262148 AWL262147:AWL262148 BGH262147:BGH262148 BQD262147:BQD262148 BZZ262147:BZZ262148 CJV262147:CJV262148 CTR262147:CTR262148 DDN262147:DDN262148 DNJ262147:DNJ262148 DXF262147:DXF262148 EHB262147:EHB262148 EQX262147:EQX262148 FAT262147:FAT262148 FKP262147:FKP262148 FUL262147:FUL262148 GEH262147:GEH262148 GOD262147:GOD262148 GXZ262147:GXZ262148 HHV262147:HHV262148 HRR262147:HRR262148 IBN262147:IBN262148 ILJ262147:ILJ262148 IVF262147:IVF262148 JFB262147:JFB262148 JOX262147:JOX262148 JYT262147:JYT262148 KIP262147:KIP262148 KSL262147:KSL262148 LCH262147:LCH262148 LMD262147:LMD262148 LVZ262147:LVZ262148 MFV262147:MFV262148 MPR262147:MPR262148 MZN262147:MZN262148 NJJ262147:NJJ262148 NTF262147:NTF262148 ODB262147:ODB262148 OMX262147:OMX262148 OWT262147:OWT262148 PGP262147:PGP262148 PQL262147:PQL262148 QAH262147:QAH262148 QKD262147:QKD262148 QTZ262147:QTZ262148 RDV262147:RDV262148 RNR262147:RNR262148 RXN262147:RXN262148 SHJ262147:SHJ262148 SRF262147:SRF262148 TBB262147:TBB262148 TKX262147:TKX262148 TUT262147:TUT262148 UEP262147:UEP262148 UOL262147:UOL262148 UYH262147:UYH262148 VID262147:VID262148 VRZ262147:VRZ262148 WBV262147:WBV262148 WLR262147:WLR262148 WVN262147:WVN262148 F327683:F327684 JB327683:JB327684 SX327683:SX327684 ACT327683:ACT327684 AMP327683:AMP327684 AWL327683:AWL327684 BGH327683:BGH327684 BQD327683:BQD327684 BZZ327683:BZZ327684 CJV327683:CJV327684 CTR327683:CTR327684 DDN327683:DDN327684 DNJ327683:DNJ327684 DXF327683:DXF327684 EHB327683:EHB327684 EQX327683:EQX327684 FAT327683:FAT327684 FKP327683:FKP327684 FUL327683:FUL327684 GEH327683:GEH327684 GOD327683:GOD327684 GXZ327683:GXZ327684 HHV327683:HHV327684 HRR327683:HRR327684 IBN327683:IBN327684 ILJ327683:ILJ327684 IVF327683:IVF327684 JFB327683:JFB327684 JOX327683:JOX327684 JYT327683:JYT327684 KIP327683:KIP327684 KSL327683:KSL327684 LCH327683:LCH327684 LMD327683:LMD327684 LVZ327683:LVZ327684 MFV327683:MFV327684 MPR327683:MPR327684 MZN327683:MZN327684 NJJ327683:NJJ327684 NTF327683:NTF327684 ODB327683:ODB327684 OMX327683:OMX327684 OWT327683:OWT327684 PGP327683:PGP327684 PQL327683:PQL327684 QAH327683:QAH327684 QKD327683:QKD327684 QTZ327683:QTZ327684 RDV327683:RDV327684 RNR327683:RNR327684 RXN327683:RXN327684 SHJ327683:SHJ327684 SRF327683:SRF327684 TBB327683:TBB327684 TKX327683:TKX327684 TUT327683:TUT327684 UEP327683:UEP327684 UOL327683:UOL327684 UYH327683:UYH327684 VID327683:VID327684 VRZ327683:VRZ327684 WBV327683:WBV327684 WLR327683:WLR327684 WVN327683:WVN327684 F393219:F393220 JB393219:JB393220 SX393219:SX393220 ACT393219:ACT393220 AMP393219:AMP393220 AWL393219:AWL393220 BGH393219:BGH393220 BQD393219:BQD393220 BZZ393219:BZZ393220 CJV393219:CJV393220 CTR393219:CTR393220 DDN393219:DDN393220 DNJ393219:DNJ393220 DXF393219:DXF393220 EHB393219:EHB393220 EQX393219:EQX393220 FAT393219:FAT393220 FKP393219:FKP393220 FUL393219:FUL393220 GEH393219:GEH393220 GOD393219:GOD393220 GXZ393219:GXZ393220 HHV393219:HHV393220 HRR393219:HRR393220 IBN393219:IBN393220 ILJ393219:ILJ393220 IVF393219:IVF393220 JFB393219:JFB393220 JOX393219:JOX393220 JYT393219:JYT393220 KIP393219:KIP393220 KSL393219:KSL393220 LCH393219:LCH393220 LMD393219:LMD393220 LVZ393219:LVZ393220 MFV393219:MFV393220 MPR393219:MPR393220 MZN393219:MZN393220 NJJ393219:NJJ393220 NTF393219:NTF393220 ODB393219:ODB393220 OMX393219:OMX393220 OWT393219:OWT393220 PGP393219:PGP393220 PQL393219:PQL393220 QAH393219:QAH393220 QKD393219:QKD393220 QTZ393219:QTZ393220 RDV393219:RDV393220 RNR393219:RNR393220 RXN393219:RXN393220 SHJ393219:SHJ393220 SRF393219:SRF393220 TBB393219:TBB393220 TKX393219:TKX393220 TUT393219:TUT393220 UEP393219:UEP393220 UOL393219:UOL393220 UYH393219:UYH393220 VID393219:VID393220 VRZ393219:VRZ393220 WBV393219:WBV393220 WLR393219:WLR393220 WVN393219:WVN393220 F458755:F458756 JB458755:JB458756 SX458755:SX458756 ACT458755:ACT458756 AMP458755:AMP458756 AWL458755:AWL458756 BGH458755:BGH458756 BQD458755:BQD458756 BZZ458755:BZZ458756 CJV458755:CJV458756 CTR458755:CTR458756 DDN458755:DDN458756 DNJ458755:DNJ458756 DXF458755:DXF458756 EHB458755:EHB458756 EQX458755:EQX458756 FAT458755:FAT458756 FKP458755:FKP458756 FUL458755:FUL458756 GEH458755:GEH458756 GOD458755:GOD458756 GXZ458755:GXZ458756 HHV458755:HHV458756 HRR458755:HRR458756 IBN458755:IBN458756 ILJ458755:ILJ458756 IVF458755:IVF458756 JFB458755:JFB458756 JOX458755:JOX458756 JYT458755:JYT458756 KIP458755:KIP458756 KSL458755:KSL458756 LCH458755:LCH458756 LMD458755:LMD458756 LVZ458755:LVZ458756 MFV458755:MFV458756 MPR458755:MPR458756 MZN458755:MZN458756 NJJ458755:NJJ458756 NTF458755:NTF458756 ODB458755:ODB458756 OMX458755:OMX458756 OWT458755:OWT458756 PGP458755:PGP458756 PQL458755:PQL458756 QAH458755:QAH458756 QKD458755:QKD458756 QTZ458755:QTZ458756 RDV458755:RDV458756 RNR458755:RNR458756 RXN458755:RXN458756 SHJ458755:SHJ458756 SRF458755:SRF458756 TBB458755:TBB458756 TKX458755:TKX458756 TUT458755:TUT458756 UEP458755:UEP458756 UOL458755:UOL458756 UYH458755:UYH458756 VID458755:VID458756 VRZ458755:VRZ458756 WBV458755:WBV458756 WLR458755:WLR458756 WVN458755:WVN458756 F524291:F524292 JB524291:JB524292 SX524291:SX524292 ACT524291:ACT524292 AMP524291:AMP524292 AWL524291:AWL524292 BGH524291:BGH524292 BQD524291:BQD524292 BZZ524291:BZZ524292 CJV524291:CJV524292 CTR524291:CTR524292 DDN524291:DDN524292 DNJ524291:DNJ524292 DXF524291:DXF524292 EHB524291:EHB524292 EQX524291:EQX524292 FAT524291:FAT524292 FKP524291:FKP524292 FUL524291:FUL524292 GEH524291:GEH524292 GOD524291:GOD524292 GXZ524291:GXZ524292 HHV524291:HHV524292 HRR524291:HRR524292 IBN524291:IBN524292 ILJ524291:ILJ524292 IVF524291:IVF524292 JFB524291:JFB524292 JOX524291:JOX524292 JYT524291:JYT524292 KIP524291:KIP524292 KSL524291:KSL524292 LCH524291:LCH524292 LMD524291:LMD524292 LVZ524291:LVZ524292 MFV524291:MFV524292 MPR524291:MPR524292 MZN524291:MZN524292 NJJ524291:NJJ524292 NTF524291:NTF524292 ODB524291:ODB524292 OMX524291:OMX524292 OWT524291:OWT524292 PGP524291:PGP524292 PQL524291:PQL524292 QAH524291:QAH524292 QKD524291:QKD524292 QTZ524291:QTZ524292 RDV524291:RDV524292 RNR524291:RNR524292 RXN524291:RXN524292 SHJ524291:SHJ524292 SRF524291:SRF524292 TBB524291:TBB524292 TKX524291:TKX524292 TUT524291:TUT524292 UEP524291:UEP524292 UOL524291:UOL524292 UYH524291:UYH524292 VID524291:VID524292 VRZ524291:VRZ524292 WBV524291:WBV524292 WLR524291:WLR524292 WVN524291:WVN524292 F589827:F589828 JB589827:JB589828 SX589827:SX589828 ACT589827:ACT589828 AMP589827:AMP589828 AWL589827:AWL589828 BGH589827:BGH589828 BQD589827:BQD589828 BZZ589827:BZZ589828 CJV589827:CJV589828 CTR589827:CTR589828 DDN589827:DDN589828 DNJ589827:DNJ589828 DXF589827:DXF589828 EHB589827:EHB589828 EQX589827:EQX589828 FAT589827:FAT589828 FKP589827:FKP589828 FUL589827:FUL589828 GEH589827:GEH589828 GOD589827:GOD589828 GXZ589827:GXZ589828 HHV589827:HHV589828 HRR589827:HRR589828 IBN589827:IBN589828 ILJ589827:ILJ589828 IVF589827:IVF589828 JFB589827:JFB589828 JOX589827:JOX589828 JYT589827:JYT589828 KIP589827:KIP589828 KSL589827:KSL589828 LCH589827:LCH589828 LMD589827:LMD589828 LVZ589827:LVZ589828 MFV589827:MFV589828 MPR589827:MPR589828 MZN589827:MZN589828 NJJ589827:NJJ589828 NTF589827:NTF589828 ODB589827:ODB589828 OMX589827:OMX589828 OWT589827:OWT589828 PGP589827:PGP589828 PQL589827:PQL589828 QAH589827:QAH589828 QKD589827:QKD589828 QTZ589827:QTZ589828 RDV589827:RDV589828 RNR589827:RNR589828 RXN589827:RXN589828 SHJ589827:SHJ589828 SRF589827:SRF589828 TBB589827:TBB589828 TKX589827:TKX589828 TUT589827:TUT589828 UEP589827:UEP589828 UOL589827:UOL589828 UYH589827:UYH589828 VID589827:VID589828 VRZ589827:VRZ589828 WBV589827:WBV589828 WLR589827:WLR589828 WVN589827:WVN589828 F655363:F655364 JB655363:JB655364 SX655363:SX655364 ACT655363:ACT655364 AMP655363:AMP655364 AWL655363:AWL655364 BGH655363:BGH655364 BQD655363:BQD655364 BZZ655363:BZZ655364 CJV655363:CJV655364 CTR655363:CTR655364 DDN655363:DDN655364 DNJ655363:DNJ655364 DXF655363:DXF655364 EHB655363:EHB655364 EQX655363:EQX655364 FAT655363:FAT655364 FKP655363:FKP655364 FUL655363:FUL655364 GEH655363:GEH655364 GOD655363:GOD655364 GXZ655363:GXZ655364 HHV655363:HHV655364 HRR655363:HRR655364 IBN655363:IBN655364 ILJ655363:ILJ655364 IVF655363:IVF655364 JFB655363:JFB655364 JOX655363:JOX655364 JYT655363:JYT655364 KIP655363:KIP655364 KSL655363:KSL655364 LCH655363:LCH655364 LMD655363:LMD655364 LVZ655363:LVZ655364 MFV655363:MFV655364 MPR655363:MPR655364 MZN655363:MZN655364 NJJ655363:NJJ655364 NTF655363:NTF655364 ODB655363:ODB655364 OMX655363:OMX655364 OWT655363:OWT655364 PGP655363:PGP655364 PQL655363:PQL655364 QAH655363:QAH655364 QKD655363:QKD655364 QTZ655363:QTZ655364 RDV655363:RDV655364 RNR655363:RNR655364 RXN655363:RXN655364 SHJ655363:SHJ655364 SRF655363:SRF655364 TBB655363:TBB655364 TKX655363:TKX655364 TUT655363:TUT655364 UEP655363:UEP655364 UOL655363:UOL655364 UYH655363:UYH655364 VID655363:VID655364 VRZ655363:VRZ655364 WBV655363:WBV655364 WLR655363:WLR655364 WVN655363:WVN655364 F720899:F720900 JB720899:JB720900 SX720899:SX720900 ACT720899:ACT720900 AMP720899:AMP720900 AWL720899:AWL720900 BGH720899:BGH720900 BQD720899:BQD720900 BZZ720899:BZZ720900 CJV720899:CJV720900 CTR720899:CTR720900 DDN720899:DDN720900 DNJ720899:DNJ720900 DXF720899:DXF720900 EHB720899:EHB720900 EQX720899:EQX720900 FAT720899:FAT720900 FKP720899:FKP720900 FUL720899:FUL720900 GEH720899:GEH720900 GOD720899:GOD720900 GXZ720899:GXZ720900 HHV720899:HHV720900 HRR720899:HRR720900 IBN720899:IBN720900 ILJ720899:ILJ720900 IVF720899:IVF720900 JFB720899:JFB720900 JOX720899:JOX720900 JYT720899:JYT720900 KIP720899:KIP720900 KSL720899:KSL720900 LCH720899:LCH720900 LMD720899:LMD720900 LVZ720899:LVZ720900 MFV720899:MFV720900 MPR720899:MPR720900 MZN720899:MZN720900 NJJ720899:NJJ720900 NTF720899:NTF720900 ODB720899:ODB720900 OMX720899:OMX720900 OWT720899:OWT720900 PGP720899:PGP720900 PQL720899:PQL720900 QAH720899:QAH720900 QKD720899:QKD720900 QTZ720899:QTZ720900 RDV720899:RDV720900 RNR720899:RNR720900 RXN720899:RXN720900 SHJ720899:SHJ720900 SRF720899:SRF720900 TBB720899:TBB720900 TKX720899:TKX720900 TUT720899:TUT720900 UEP720899:UEP720900 UOL720899:UOL720900 UYH720899:UYH720900 VID720899:VID720900 VRZ720899:VRZ720900 WBV720899:WBV720900 WLR720899:WLR720900 WVN720899:WVN720900 F786435:F786436 JB786435:JB786436 SX786435:SX786436 ACT786435:ACT786436 AMP786435:AMP786436 AWL786435:AWL786436 BGH786435:BGH786436 BQD786435:BQD786436 BZZ786435:BZZ786436 CJV786435:CJV786436 CTR786435:CTR786436 DDN786435:DDN786436 DNJ786435:DNJ786436 DXF786435:DXF786436 EHB786435:EHB786436 EQX786435:EQX786436 FAT786435:FAT786436 FKP786435:FKP786436 FUL786435:FUL786436 GEH786435:GEH786436 GOD786435:GOD786436 GXZ786435:GXZ786436 HHV786435:HHV786436 HRR786435:HRR786436 IBN786435:IBN786436 ILJ786435:ILJ786436 IVF786435:IVF786436 JFB786435:JFB786436 JOX786435:JOX786436 JYT786435:JYT786436 KIP786435:KIP786436 KSL786435:KSL786436 LCH786435:LCH786436 LMD786435:LMD786436 LVZ786435:LVZ786436 MFV786435:MFV786436 MPR786435:MPR786436 MZN786435:MZN786436 NJJ786435:NJJ786436 NTF786435:NTF786436 ODB786435:ODB786436 OMX786435:OMX786436 OWT786435:OWT786436 PGP786435:PGP786436 PQL786435:PQL786436 QAH786435:QAH786436 QKD786435:QKD786436 QTZ786435:QTZ786436 RDV786435:RDV786436 RNR786435:RNR786436 RXN786435:RXN786436 SHJ786435:SHJ786436 SRF786435:SRF786436 TBB786435:TBB786436 TKX786435:TKX786436 TUT786435:TUT786436 UEP786435:UEP786436 UOL786435:UOL786436 UYH786435:UYH786436 VID786435:VID786436 VRZ786435:VRZ786436 WBV786435:WBV786436 WLR786435:WLR786436 WVN786435:WVN786436 F851971:F851972 JB851971:JB851972 SX851971:SX851972 ACT851971:ACT851972 AMP851971:AMP851972 AWL851971:AWL851972 BGH851971:BGH851972 BQD851971:BQD851972 BZZ851971:BZZ851972 CJV851971:CJV851972 CTR851971:CTR851972 DDN851971:DDN851972 DNJ851971:DNJ851972 DXF851971:DXF851972 EHB851971:EHB851972 EQX851971:EQX851972 FAT851971:FAT851972 FKP851971:FKP851972 FUL851971:FUL851972 GEH851971:GEH851972 GOD851971:GOD851972 GXZ851971:GXZ851972 HHV851971:HHV851972 HRR851971:HRR851972 IBN851971:IBN851972 ILJ851971:ILJ851972 IVF851971:IVF851972 JFB851971:JFB851972 JOX851971:JOX851972 JYT851971:JYT851972 KIP851971:KIP851972 KSL851971:KSL851972 LCH851971:LCH851972 LMD851971:LMD851972 LVZ851971:LVZ851972 MFV851971:MFV851972 MPR851971:MPR851972 MZN851971:MZN851972 NJJ851971:NJJ851972 NTF851971:NTF851972 ODB851971:ODB851972 OMX851971:OMX851972 OWT851971:OWT851972 PGP851971:PGP851972 PQL851971:PQL851972 QAH851971:QAH851972 QKD851971:QKD851972 QTZ851971:QTZ851972 RDV851971:RDV851972 RNR851971:RNR851972 RXN851971:RXN851972 SHJ851971:SHJ851972 SRF851971:SRF851972 TBB851971:TBB851972 TKX851971:TKX851972 TUT851971:TUT851972 UEP851971:UEP851972 UOL851971:UOL851972 UYH851971:UYH851972 VID851971:VID851972 VRZ851971:VRZ851972 WBV851971:WBV851972 WLR851971:WLR851972 WVN851971:WVN851972 F917507:F917508 JB917507:JB917508 SX917507:SX917508 ACT917507:ACT917508 AMP917507:AMP917508 AWL917507:AWL917508 BGH917507:BGH917508 BQD917507:BQD917508 BZZ917507:BZZ917508 CJV917507:CJV917508 CTR917507:CTR917508 DDN917507:DDN917508 DNJ917507:DNJ917508 DXF917507:DXF917508 EHB917507:EHB917508 EQX917507:EQX917508 FAT917507:FAT917508 FKP917507:FKP917508 FUL917507:FUL917508 GEH917507:GEH917508 GOD917507:GOD917508 GXZ917507:GXZ917508 HHV917507:HHV917508 HRR917507:HRR917508 IBN917507:IBN917508 ILJ917507:ILJ917508 IVF917507:IVF917508 JFB917507:JFB917508 JOX917507:JOX917508 JYT917507:JYT917508 KIP917507:KIP917508 KSL917507:KSL917508 LCH917507:LCH917508 LMD917507:LMD917508 LVZ917507:LVZ917508 MFV917507:MFV917508 MPR917507:MPR917508 MZN917507:MZN917508 NJJ917507:NJJ917508 NTF917507:NTF917508 ODB917507:ODB917508 OMX917507:OMX917508 OWT917507:OWT917508 PGP917507:PGP917508 PQL917507:PQL917508 QAH917507:QAH917508 QKD917507:QKD917508 QTZ917507:QTZ917508 RDV917507:RDV917508 RNR917507:RNR917508 RXN917507:RXN917508 SHJ917507:SHJ917508 SRF917507:SRF917508 TBB917507:TBB917508 TKX917507:TKX917508 TUT917507:TUT917508 UEP917507:UEP917508 UOL917507:UOL917508 UYH917507:UYH917508 VID917507:VID917508 VRZ917507:VRZ917508 WBV917507:WBV917508 WLR917507:WLR917508 WVN917507:WVN917508 F983043:F983044 JB983043:JB983044 SX983043:SX983044 ACT983043:ACT983044 AMP983043:AMP983044 AWL983043:AWL983044 BGH983043:BGH983044 BQD983043:BQD983044 BZZ983043:BZZ983044 CJV983043:CJV983044 CTR983043:CTR983044 DDN983043:DDN983044 DNJ983043:DNJ983044 DXF983043:DXF983044 EHB983043:EHB983044 EQX983043:EQX983044 FAT983043:FAT983044 FKP983043:FKP983044 FUL983043:FUL983044 GEH983043:GEH983044 GOD983043:GOD983044 GXZ983043:GXZ983044 HHV983043:HHV983044 HRR983043:HRR983044 IBN983043:IBN983044 ILJ983043:ILJ983044 IVF983043:IVF983044 JFB983043:JFB983044 JOX983043:JOX983044 JYT983043:JYT983044 KIP983043:KIP983044 KSL983043:KSL983044 LCH983043:LCH983044 LMD983043:LMD983044 LVZ983043:LVZ983044 MFV983043:MFV983044 MPR983043:MPR983044 MZN983043:MZN983044 NJJ983043:NJJ983044 NTF983043:NTF983044 ODB983043:ODB983044 OMX983043:OMX983044 OWT983043:OWT983044 PGP983043:PGP983044 PQL983043:PQL983044 QAH983043:QAH983044 QKD983043:QKD983044 QTZ983043:QTZ983044 RDV983043:RDV983044 RNR983043:RNR983044 RXN983043:RXN983044 SHJ983043:SHJ983044 SRF983043:SRF983044 TBB983043:TBB983044 TKX983043:TKX983044 TUT983043:TUT983044 UEP983043:UEP983044 UOL983043:UOL983044 UYH983043:UYH983044 VID983043:VID983044 VRZ983043:VRZ983044 WBV983043:WBV983044 WLR983043:WLR983044 WVN983043:WVN983044 WVN9:WVN14 JB3:JB7 SX3:SX7 ACT3:ACT7 AMP3:AMP7 AWL3:AWL7 BGH3:BGH7 BQD3:BQD7 BZZ3:BZZ7 CJV3:CJV7 CTR3:CTR7 DDN3:DDN7 DNJ3:DNJ7 DXF3:DXF7 EHB3:EHB7 EQX3:EQX7 FAT3:FAT7 FKP3:FKP7 FUL3:FUL7 GEH3:GEH7 GOD3:GOD7 GXZ3:GXZ7 HHV3:HHV7 HRR3:HRR7 IBN3:IBN7 ILJ3:ILJ7 IVF3:IVF7 JFB3:JFB7 JOX3:JOX7 JYT3:JYT7 KIP3:KIP7 KSL3:KSL7 LCH3:LCH7 LMD3:LMD7 LVZ3:LVZ7 MFV3:MFV7 MPR3:MPR7 MZN3:MZN7 NJJ3:NJJ7 NTF3:NTF7 ODB3:ODB7 OMX3:OMX7 OWT3:OWT7 PGP3:PGP7 PQL3:PQL7 QAH3:QAH7 QKD3:QKD7 QTZ3:QTZ7 RDV3:RDV7 RNR3:RNR7 RXN3:RXN7 SHJ3:SHJ7 SRF3:SRF7 TBB3:TBB7 TKX3:TKX7 TUT3:TUT7 UEP3:UEP7 UOL3:UOL7 UYH3:UYH7 VID3:VID7 VRZ3:VRZ7 WBV3:WBV7 WLR3:WLR7 WVN3:WVN7 F3:F7 JB9:JB14 SX9:SX14 ACT9:ACT14 AMP9:AMP14 AWL9:AWL14 BGH9:BGH14 BQD9:BQD14 BZZ9:BZZ14 CJV9:CJV14 CTR9:CTR14 DDN9:DDN14 DNJ9:DNJ14 DXF9:DXF14 EHB9:EHB14 EQX9:EQX14 FAT9:FAT14 FKP9:FKP14 FUL9:FUL14 GEH9:GEH14 GOD9:GOD14 GXZ9:GXZ14 HHV9:HHV14 HRR9:HRR14 IBN9:IBN14 ILJ9:ILJ14 IVF9:IVF14 JFB9:JFB14 JOX9:JOX14 JYT9:JYT14 KIP9:KIP14 KSL9:KSL14 LCH9:LCH14 LMD9:LMD14 LVZ9:LVZ14 MFV9:MFV14 MPR9:MPR14 MZN9:MZN14 NJJ9:NJJ14 NTF9:NTF14 ODB9:ODB14 OMX9:OMX14 OWT9:OWT14 PGP9:PGP14 PQL9:PQL14 QAH9:QAH14 QKD9:QKD14 QTZ9:QTZ14 RDV9:RDV14 RNR9:RNR14 RXN9:RXN14 SHJ9:SHJ14 SRF9:SRF14 TBB9:TBB14 TKX9:TKX14 TUT9:TUT14 UEP9:UEP14 UOL9:UOL14 UYH9:UYH14 VID9:VID14 VRZ9:VRZ14 WBV9:WBV14 WLR9:WLR14 F9:F14">
      <formula1>Validation_level</formula1>
    </dataValidation>
    <dataValidation type="date" allowBlank="1" showInputMessage="1" showErrorMessage="1" sqref="P65517:Q65530 JL65517:JM65530 TH65517:TI65530 ADD65517:ADE65530 AMZ65517:ANA65530 AWV65517:AWW65530 BGR65517:BGS65530 BQN65517:BQO65530 CAJ65517:CAK65530 CKF65517:CKG65530 CUB65517:CUC65530 DDX65517:DDY65530 DNT65517:DNU65530 DXP65517:DXQ65530 EHL65517:EHM65530 ERH65517:ERI65530 FBD65517:FBE65530 FKZ65517:FLA65530 FUV65517:FUW65530 GER65517:GES65530 GON65517:GOO65530 GYJ65517:GYK65530 HIF65517:HIG65530 HSB65517:HSC65530 IBX65517:IBY65530 ILT65517:ILU65530 IVP65517:IVQ65530 JFL65517:JFM65530 JPH65517:JPI65530 JZD65517:JZE65530 KIZ65517:KJA65530 KSV65517:KSW65530 LCR65517:LCS65530 LMN65517:LMO65530 LWJ65517:LWK65530 MGF65517:MGG65530 MQB65517:MQC65530 MZX65517:MZY65530 NJT65517:NJU65530 NTP65517:NTQ65530 ODL65517:ODM65530 ONH65517:ONI65530 OXD65517:OXE65530 PGZ65517:PHA65530 PQV65517:PQW65530 QAR65517:QAS65530 QKN65517:QKO65530 QUJ65517:QUK65530 REF65517:REG65530 ROB65517:ROC65530 RXX65517:RXY65530 SHT65517:SHU65530 SRP65517:SRQ65530 TBL65517:TBM65530 TLH65517:TLI65530 TVD65517:TVE65530 UEZ65517:UFA65530 UOV65517:UOW65530 UYR65517:UYS65530 VIN65517:VIO65530 VSJ65517:VSK65530 WCF65517:WCG65530 WMB65517:WMC65530 WVX65517:WVY65530 P131053:Q131066 JL131053:JM131066 TH131053:TI131066 ADD131053:ADE131066 AMZ131053:ANA131066 AWV131053:AWW131066 BGR131053:BGS131066 BQN131053:BQO131066 CAJ131053:CAK131066 CKF131053:CKG131066 CUB131053:CUC131066 DDX131053:DDY131066 DNT131053:DNU131066 DXP131053:DXQ131066 EHL131053:EHM131066 ERH131053:ERI131066 FBD131053:FBE131066 FKZ131053:FLA131066 FUV131053:FUW131066 GER131053:GES131066 GON131053:GOO131066 GYJ131053:GYK131066 HIF131053:HIG131066 HSB131053:HSC131066 IBX131053:IBY131066 ILT131053:ILU131066 IVP131053:IVQ131066 JFL131053:JFM131066 JPH131053:JPI131066 JZD131053:JZE131066 KIZ131053:KJA131066 KSV131053:KSW131066 LCR131053:LCS131066 LMN131053:LMO131066 LWJ131053:LWK131066 MGF131053:MGG131066 MQB131053:MQC131066 MZX131053:MZY131066 NJT131053:NJU131066 NTP131053:NTQ131066 ODL131053:ODM131066 ONH131053:ONI131066 OXD131053:OXE131066 PGZ131053:PHA131066 PQV131053:PQW131066 QAR131053:QAS131066 QKN131053:QKO131066 QUJ131053:QUK131066 REF131053:REG131066 ROB131053:ROC131066 RXX131053:RXY131066 SHT131053:SHU131066 SRP131053:SRQ131066 TBL131053:TBM131066 TLH131053:TLI131066 TVD131053:TVE131066 UEZ131053:UFA131066 UOV131053:UOW131066 UYR131053:UYS131066 VIN131053:VIO131066 VSJ131053:VSK131066 WCF131053:WCG131066 WMB131053:WMC131066 WVX131053:WVY131066 P196589:Q196602 JL196589:JM196602 TH196589:TI196602 ADD196589:ADE196602 AMZ196589:ANA196602 AWV196589:AWW196602 BGR196589:BGS196602 BQN196589:BQO196602 CAJ196589:CAK196602 CKF196589:CKG196602 CUB196589:CUC196602 DDX196589:DDY196602 DNT196589:DNU196602 DXP196589:DXQ196602 EHL196589:EHM196602 ERH196589:ERI196602 FBD196589:FBE196602 FKZ196589:FLA196602 FUV196589:FUW196602 GER196589:GES196602 GON196589:GOO196602 GYJ196589:GYK196602 HIF196589:HIG196602 HSB196589:HSC196602 IBX196589:IBY196602 ILT196589:ILU196602 IVP196589:IVQ196602 JFL196589:JFM196602 JPH196589:JPI196602 JZD196589:JZE196602 KIZ196589:KJA196602 KSV196589:KSW196602 LCR196589:LCS196602 LMN196589:LMO196602 LWJ196589:LWK196602 MGF196589:MGG196602 MQB196589:MQC196602 MZX196589:MZY196602 NJT196589:NJU196602 NTP196589:NTQ196602 ODL196589:ODM196602 ONH196589:ONI196602 OXD196589:OXE196602 PGZ196589:PHA196602 PQV196589:PQW196602 QAR196589:QAS196602 QKN196589:QKO196602 QUJ196589:QUK196602 REF196589:REG196602 ROB196589:ROC196602 RXX196589:RXY196602 SHT196589:SHU196602 SRP196589:SRQ196602 TBL196589:TBM196602 TLH196589:TLI196602 TVD196589:TVE196602 UEZ196589:UFA196602 UOV196589:UOW196602 UYR196589:UYS196602 VIN196589:VIO196602 VSJ196589:VSK196602 WCF196589:WCG196602 WMB196589:WMC196602 WVX196589:WVY196602 P262125:Q262138 JL262125:JM262138 TH262125:TI262138 ADD262125:ADE262138 AMZ262125:ANA262138 AWV262125:AWW262138 BGR262125:BGS262138 BQN262125:BQO262138 CAJ262125:CAK262138 CKF262125:CKG262138 CUB262125:CUC262138 DDX262125:DDY262138 DNT262125:DNU262138 DXP262125:DXQ262138 EHL262125:EHM262138 ERH262125:ERI262138 FBD262125:FBE262138 FKZ262125:FLA262138 FUV262125:FUW262138 GER262125:GES262138 GON262125:GOO262138 GYJ262125:GYK262138 HIF262125:HIG262138 HSB262125:HSC262138 IBX262125:IBY262138 ILT262125:ILU262138 IVP262125:IVQ262138 JFL262125:JFM262138 JPH262125:JPI262138 JZD262125:JZE262138 KIZ262125:KJA262138 KSV262125:KSW262138 LCR262125:LCS262138 LMN262125:LMO262138 LWJ262125:LWK262138 MGF262125:MGG262138 MQB262125:MQC262138 MZX262125:MZY262138 NJT262125:NJU262138 NTP262125:NTQ262138 ODL262125:ODM262138 ONH262125:ONI262138 OXD262125:OXE262138 PGZ262125:PHA262138 PQV262125:PQW262138 QAR262125:QAS262138 QKN262125:QKO262138 QUJ262125:QUK262138 REF262125:REG262138 ROB262125:ROC262138 RXX262125:RXY262138 SHT262125:SHU262138 SRP262125:SRQ262138 TBL262125:TBM262138 TLH262125:TLI262138 TVD262125:TVE262138 UEZ262125:UFA262138 UOV262125:UOW262138 UYR262125:UYS262138 VIN262125:VIO262138 VSJ262125:VSK262138 WCF262125:WCG262138 WMB262125:WMC262138 WVX262125:WVY262138 P327661:Q327674 JL327661:JM327674 TH327661:TI327674 ADD327661:ADE327674 AMZ327661:ANA327674 AWV327661:AWW327674 BGR327661:BGS327674 BQN327661:BQO327674 CAJ327661:CAK327674 CKF327661:CKG327674 CUB327661:CUC327674 DDX327661:DDY327674 DNT327661:DNU327674 DXP327661:DXQ327674 EHL327661:EHM327674 ERH327661:ERI327674 FBD327661:FBE327674 FKZ327661:FLA327674 FUV327661:FUW327674 GER327661:GES327674 GON327661:GOO327674 GYJ327661:GYK327674 HIF327661:HIG327674 HSB327661:HSC327674 IBX327661:IBY327674 ILT327661:ILU327674 IVP327661:IVQ327674 JFL327661:JFM327674 JPH327661:JPI327674 JZD327661:JZE327674 KIZ327661:KJA327674 KSV327661:KSW327674 LCR327661:LCS327674 LMN327661:LMO327674 LWJ327661:LWK327674 MGF327661:MGG327674 MQB327661:MQC327674 MZX327661:MZY327674 NJT327661:NJU327674 NTP327661:NTQ327674 ODL327661:ODM327674 ONH327661:ONI327674 OXD327661:OXE327674 PGZ327661:PHA327674 PQV327661:PQW327674 QAR327661:QAS327674 QKN327661:QKO327674 QUJ327661:QUK327674 REF327661:REG327674 ROB327661:ROC327674 RXX327661:RXY327674 SHT327661:SHU327674 SRP327661:SRQ327674 TBL327661:TBM327674 TLH327661:TLI327674 TVD327661:TVE327674 UEZ327661:UFA327674 UOV327661:UOW327674 UYR327661:UYS327674 VIN327661:VIO327674 VSJ327661:VSK327674 WCF327661:WCG327674 WMB327661:WMC327674 WVX327661:WVY327674 P393197:Q393210 JL393197:JM393210 TH393197:TI393210 ADD393197:ADE393210 AMZ393197:ANA393210 AWV393197:AWW393210 BGR393197:BGS393210 BQN393197:BQO393210 CAJ393197:CAK393210 CKF393197:CKG393210 CUB393197:CUC393210 DDX393197:DDY393210 DNT393197:DNU393210 DXP393197:DXQ393210 EHL393197:EHM393210 ERH393197:ERI393210 FBD393197:FBE393210 FKZ393197:FLA393210 FUV393197:FUW393210 GER393197:GES393210 GON393197:GOO393210 GYJ393197:GYK393210 HIF393197:HIG393210 HSB393197:HSC393210 IBX393197:IBY393210 ILT393197:ILU393210 IVP393197:IVQ393210 JFL393197:JFM393210 JPH393197:JPI393210 JZD393197:JZE393210 KIZ393197:KJA393210 KSV393197:KSW393210 LCR393197:LCS393210 LMN393197:LMO393210 LWJ393197:LWK393210 MGF393197:MGG393210 MQB393197:MQC393210 MZX393197:MZY393210 NJT393197:NJU393210 NTP393197:NTQ393210 ODL393197:ODM393210 ONH393197:ONI393210 OXD393197:OXE393210 PGZ393197:PHA393210 PQV393197:PQW393210 QAR393197:QAS393210 QKN393197:QKO393210 QUJ393197:QUK393210 REF393197:REG393210 ROB393197:ROC393210 RXX393197:RXY393210 SHT393197:SHU393210 SRP393197:SRQ393210 TBL393197:TBM393210 TLH393197:TLI393210 TVD393197:TVE393210 UEZ393197:UFA393210 UOV393197:UOW393210 UYR393197:UYS393210 VIN393197:VIO393210 VSJ393197:VSK393210 WCF393197:WCG393210 WMB393197:WMC393210 WVX393197:WVY393210 P458733:Q458746 JL458733:JM458746 TH458733:TI458746 ADD458733:ADE458746 AMZ458733:ANA458746 AWV458733:AWW458746 BGR458733:BGS458746 BQN458733:BQO458746 CAJ458733:CAK458746 CKF458733:CKG458746 CUB458733:CUC458746 DDX458733:DDY458746 DNT458733:DNU458746 DXP458733:DXQ458746 EHL458733:EHM458746 ERH458733:ERI458746 FBD458733:FBE458746 FKZ458733:FLA458746 FUV458733:FUW458746 GER458733:GES458746 GON458733:GOO458746 GYJ458733:GYK458746 HIF458733:HIG458746 HSB458733:HSC458746 IBX458733:IBY458746 ILT458733:ILU458746 IVP458733:IVQ458746 JFL458733:JFM458746 JPH458733:JPI458746 JZD458733:JZE458746 KIZ458733:KJA458746 KSV458733:KSW458746 LCR458733:LCS458746 LMN458733:LMO458746 LWJ458733:LWK458746 MGF458733:MGG458746 MQB458733:MQC458746 MZX458733:MZY458746 NJT458733:NJU458746 NTP458733:NTQ458746 ODL458733:ODM458746 ONH458733:ONI458746 OXD458733:OXE458746 PGZ458733:PHA458746 PQV458733:PQW458746 QAR458733:QAS458746 QKN458733:QKO458746 QUJ458733:QUK458746 REF458733:REG458746 ROB458733:ROC458746 RXX458733:RXY458746 SHT458733:SHU458746 SRP458733:SRQ458746 TBL458733:TBM458746 TLH458733:TLI458746 TVD458733:TVE458746 UEZ458733:UFA458746 UOV458733:UOW458746 UYR458733:UYS458746 VIN458733:VIO458746 VSJ458733:VSK458746 WCF458733:WCG458746 WMB458733:WMC458746 WVX458733:WVY458746 P524269:Q524282 JL524269:JM524282 TH524269:TI524282 ADD524269:ADE524282 AMZ524269:ANA524282 AWV524269:AWW524282 BGR524269:BGS524282 BQN524269:BQO524282 CAJ524269:CAK524282 CKF524269:CKG524282 CUB524269:CUC524282 DDX524269:DDY524282 DNT524269:DNU524282 DXP524269:DXQ524282 EHL524269:EHM524282 ERH524269:ERI524282 FBD524269:FBE524282 FKZ524269:FLA524282 FUV524269:FUW524282 GER524269:GES524282 GON524269:GOO524282 GYJ524269:GYK524282 HIF524269:HIG524282 HSB524269:HSC524282 IBX524269:IBY524282 ILT524269:ILU524282 IVP524269:IVQ524282 JFL524269:JFM524282 JPH524269:JPI524282 JZD524269:JZE524282 KIZ524269:KJA524282 KSV524269:KSW524282 LCR524269:LCS524282 LMN524269:LMO524282 LWJ524269:LWK524282 MGF524269:MGG524282 MQB524269:MQC524282 MZX524269:MZY524282 NJT524269:NJU524282 NTP524269:NTQ524282 ODL524269:ODM524282 ONH524269:ONI524282 OXD524269:OXE524282 PGZ524269:PHA524282 PQV524269:PQW524282 QAR524269:QAS524282 QKN524269:QKO524282 QUJ524269:QUK524282 REF524269:REG524282 ROB524269:ROC524282 RXX524269:RXY524282 SHT524269:SHU524282 SRP524269:SRQ524282 TBL524269:TBM524282 TLH524269:TLI524282 TVD524269:TVE524282 UEZ524269:UFA524282 UOV524269:UOW524282 UYR524269:UYS524282 VIN524269:VIO524282 VSJ524269:VSK524282 WCF524269:WCG524282 WMB524269:WMC524282 WVX524269:WVY524282 P589805:Q589818 JL589805:JM589818 TH589805:TI589818 ADD589805:ADE589818 AMZ589805:ANA589818 AWV589805:AWW589818 BGR589805:BGS589818 BQN589805:BQO589818 CAJ589805:CAK589818 CKF589805:CKG589818 CUB589805:CUC589818 DDX589805:DDY589818 DNT589805:DNU589818 DXP589805:DXQ589818 EHL589805:EHM589818 ERH589805:ERI589818 FBD589805:FBE589818 FKZ589805:FLA589818 FUV589805:FUW589818 GER589805:GES589818 GON589805:GOO589818 GYJ589805:GYK589818 HIF589805:HIG589818 HSB589805:HSC589818 IBX589805:IBY589818 ILT589805:ILU589818 IVP589805:IVQ589818 JFL589805:JFM589818 JPH589805:JPI589818 JZD589805:JZE589818 KIZ589805:KJA589818 KSV589805:KSW589818 LCR589805:LCS589818 LMN589805:LMO589818 LWJ589805:LWK589818 MGF589805:MGG589818 MQB589805:MQC589818 MZX589805:MZY589818 NJT589805:NJU589818 NTP589805:NTQ589818 ODL589805:ODM589818 ONH589805:ONI589818 OXD589805:OXE589818 PGZ589805:PHA589818 PQV589805:PQW589818 QAR589805:QAS589818 QKN589805:QKO589818 QUJ589805:QUK589818 REF589805:REG589818 ROB589805:ROC589818 RXX589805:RXY589818 SHT589805:SHU589818 SRP589805:SRQ589818 TBL589805:TBM589818 TLH589805:TLI589818 TVD589805:TVE589818 UEZ589805:UFA589818 UOV589805:UOW589818 UYR589805:UYS589818 VIN589805:VIO589818 VSJ589805:VSK589818 WCF589805:WCG589818 WMB589805:WMC589818 WVX589805:WVY589818 P655341:Q655354 JL655341:JM655354 TH655341:TI655354 ADD655341:ADE655354 AMZ655341:ANA655354 AWV655341:AWW655354 BGR655341:BGS655354 BQN655341:BQO655354 CAJ655341:CAK655354 CKF655341:CKG655354 CUB655341:CUC655354 DDX655341:DDY655354 DNT655341:DNU655354 DXP655341:DXQ655354 EHL655341:EHM655354 ERH655341:ERI655354 FBD655341:FBE655354 FKZ655341:FLA655354 FUV655341:FUW655354 GER655341:GES655354 GON655341:GOO655354 GYJ655341:GYK655354 HIF655341:HIG655354 HSB655341:HSC655354 IBX655341:IBY655354 ILT655341:ILU655354 IVP655341:IVQ655354 JFL655341:JFM655354 JPH655341:JPI655354 JZD655341:JZE655354 KIZ655341:KJA655354 KSV655341:KSW655354 LCR655341:LCS655354 LMN655341:LMO655354 LWJ655341:LWK655354 MGF655341:MGG655354 MQB655341:MQC655354 MZX655341:MZY655354 NJT655341:NJU655354 NTP655341:NTQ655354 ODL655341:ODM655354 ONH655341:ONI655354 OXD655341:OXE655354 PGZ655341:PHA655354 PQV655341:PQW655354 QAR655341:QAS655354 QKN655341:QKO655354 QUJ655341:QUK655354 REF655341:REG655354 ROB655341:ROC655354 RXX655341:RXY655354 SHT655341:SHU655354 SRP655341:SRQ655354 TBL655341:TBM655354 TLH655341:TLI655354 TVD655341:TVE655354 UEZ655341:UFA655354 UOV655341:UOW655354 UYR655341:UYS655354 VIN655341:VIO655354 VSJ655341:VSK655354 WCF655341:WCG655354 WMB655341:WMC655354 WVX655341:WVY655354 P720877:Q720890 JL720877:JM720890 TH720877:TI720890 ADD720877:ADE720890 AMZ720877:ANA720890 AWV720877:AWW720890 BGR720877:BGS720890 BQN720877:BQO720890 CAJ720877:CAK720890 CKF720877:CKG720890 CUB720877:CUC720890 DDX720877:DDY720890 DNT720877:DNU720890 DXP720877:DXQ720890 EHL720877:EHM720890 ERH720877:ERI720890 FBD720877:FBE720890 FKZ720877:FLA720890 FUV720877:FUW720890 GER720877:GES720890 GON720877:GOO720890 GYJ720877:GYK720890 HIF720877:HIG720890 HSB720877:HSC720890 IBX720877:IBY720890 ILT720877:ILU720890 IVP720877:IVQ720890 JFL720877:JFM720890 JPH720877:JPI720890 JZD720877:JZE720890 KIZ720877:KJA720890 KSV720877:KSW720890 LCR720877:LCS720890 LMN720877:LMO720890 LWJ720877:LWK720890 MGF720877:MGG720890 MQB720877:MQC720890 MZX720877:MZY720890 NJT720877:NJU720890 NTP720877:NTQ720890 ODL720877:ODM720890 ONH720877:ONI720890 OXD720877:OXE720890 PGZ720877:PHA720890 PQV720877:PQW720890 QAR720877:QAS720890 QKN720877:QKO720890 QUJ720877:QUK720890 REF720877:REG720890 ROB720877:ROC720890 RXX720877:RXY720890 SHT720877:SHU720890 SRP720877:SRQ720890 TBL720877:TBM720890 TLH720877:TLI720890 TVD720877:TVE720890 UEZ720877:UFA720890 UOV720877:UOW720890 UYR720877:UYS720890 VIN720877:VIO720890 VSJ720877:VSK720890 WCF720877:WCG720890 WMB720877:WMC720890 WVX720877:WVY720890 P786413:Q786426 JL786413:JM786426 TH786413:TI786426 ADD786413:ADE786426 AMZ786413:ANA786426 AWV786413:AWW786426 BGR786413:BGS786426 BQN786413:BQO786426 CAJ786413:CAK786426 CKF786413:CKG786426 CUB786413:CUC786426 DDX786413:DDY786426 DNT786413:DNU786426 DXP786413:DXQ786426 EHL786413:EHM786426 ERH786413:ERI786426 FBD786413:FBE786426 FKZ786413:FLA786426 FUV786413:FUW786426 GER786413:GES786426 GON786413:GOO786426 GYJ786413:GYK786426 HIF786413:HIG786426 HSB786413:HSC786426 IBX786413:IBY786426 ILT786413:ILU786426 IVP786413:IVQ786426 JFL786413:JFM786426 JPH786413:JPI786426 JZD786413:JZE786426 KIZ786413:KJA786426 KSV786413:KSW786426 LCR786413:LCS786426 LMN786413:LMO786426 LWJ786413:LWK786426 MGF786413:MGG786426 MQB786413:MQC786426 MZX786413:MZY786426 NJT786413:NJU786426 NTP786413:NTQ786426 ODL786413:ODM786426 ONH786413:ONI786426 OXD786413:OXE786426 PGZ786413:PHA786426 PQV786413:PQW786426 QAR786413:QAS786426 QKN786413:QKO786426 QUJ786413:QUK786426 REF786413:REG786426 ROB786413:ROC786426 RXX786413:RXY786426 SHT786413:SHU786426 SRP786413:SRQ786426 TBL786413:TBM786426 TLH786413:TLI786426 TVD786413:TVE786426 UEZ786413:UFA786426 UOV786413:UOW786426 UYR786413:UYS786426 VIN786413:VIO786426 VSJ786413:VSK786426 WCF786413:WCG786426 WMB786413:WMC786426 WVX786413:WVY786426 P851949:Q851962 JL851949:JM851962 TH851949:TI851962 ADD851949:ADE851962 AMZ851949:ANA851962 AWV851949:AWW851962 BGR851949:BGS851962 BQN851949:BQO851962 CAJ851949:CAK851962 CKF851949:CKG851962 CUB851949:CUC851962 DDX851949:DDY851962 DNT851949:DNU851962 DXP851949:DXQ851962 EHL851949:EHM851962 ERH851949:ERI851962 FBD851949:FBE851962 FKZ851949:FLA851962 FUV851949:FUW851962 GER851949:GES851962 GON851949:GOO851962 GYJ851949:GYK851962 HIF851949:HIG851962 HSB851949:HSC851962 IBX851949:IBY851962 ILT851949:ILU851962 IVP851949:IVQ851962 JFL851949:JFM851962 JPH851949:JPI851962 JZD851949:JZE851962 KIZ851949:KJA851962 KSV851949:KSW851962 LCR851949:LCS851962 LMN851949:LMO851962 LWJ851949:LWK851962 MGF851949:MGG851962 MQB851949:MQC851962 MZX851949:MZY851962 NJT851949:NJU851962 NTP851949:NTQ851962 ODL851949:ODM851962 ONH851949:ONI851962 OXD851949:OXE851962 PGZ851949:PHA851962 PQV851949:PQW851962 QAR851949:QAS851962 QKN851949:QKO851962 QUJ851949:QUK851962 REF851949:REG851962 ROB851949:ROC851962 RXX851949:RXY851962 SHT851949:SHU851962 SRP851949:SRQ851962 TBL851949:TBM851962 TLH851949:TLI851962 TVD851949:TVE851962 UEZ851949:UFA851962 UOV851949:UOW851962 UYR851949:UYS851962 VIN851949:VIO851962 VSJ851949:VSK851962 WCF851949:WCG851962 WMB851949:WMC851962 WVX851949:WVY851962 P917485:Q917498 JL917485:JM917498 TH917485:TI917498 ADD917485:ADE917498 AMZ917485:ANA917498 AWV917485:AWW917498 BGR917485:BGS917498 BQN917485:BQO917498 CAJ917485:CAK917498 CKF917485:CKG917498 CUB917485:CUC917498 DDX917485:DDY917498 DNT917485:DNU917498 DXP917485:DXQ917498 EHL917485:EHM917498 ERH917485:ERI917498 FBD917485:FBE917498 FKZ917485:FLA917498 FUV917485:FUW917498 GER917485:GES917498 GON917485:GOO917498 GYJ917485:GYK917498 HIF917485:HIG917498 HSB917485:HSC917498 IBX917485:IBY917498 ILT917485:ILU917498 IVP917485:IVQ917498 JFL917485:JFM917498 JPH917485:JPI917498 JZD917485:JZE917498 KIZ917485:KJA917498 KSV917485:KSW917498 LCR917485:LCS917498 LMN917485:LMO917498 LWJ917485:LWK917498 MGF917485:MGG917498 MQB917485:MQC917498 MZX917485:MZY917498 NJT917485:NJU917498 NTP917485:NTQ917498 ODL917485:ODM917498 ONH917485:ONI917498 OXD917485:OXE917498 PGZ917485:PHA917498 PQV917485:PQW917498 QAR917485:QAS917498 QKN917485:QKO917498 QUJ917485:QUK917498 REF917485:REG917498 ROB917485:ROC917498 RXX917485:RXY917498 SHT917485:SHU917498 SRP917485:SRQ917498 TBL917485:TBM917498 TLH917485:TLI917498 TVD917485:TVE917498 UEZ917485:UFA917498 UOV917485:UOW917498 UYR917485:UYS917498 VIN917485:VIO917498 VSJ917485:VSK917498 WCF917485:WCG917498 WMB917485:WMC917498 WVX917485:WVY917498 P983021:Q983034 JL983021:JM983034 TH983021:TI983034 ADD983021:ADE983034 AMZ983021:ANA983034 AWV983021:AWW983034 BGR983021:BGS983034 BQN983021:BQO983034 CAJ983021:CAK983034 CKF983021:CKG983034 CUB983021:CUC983034 DDX983021:DDY983034 DNT983021:DNU983034 DXP983021:DXQ983034 EHL983021:EHM983034 ERH983021:ERI983034 FBD983021:FBE983034 FKZ983021:FLA983034 FUV983021:FUW983034 GER983021:GES983034 GON983021:GOO983034 GYJ983021:GYK983034 HIF983021:HIG983034 HSB983021:HSC983034 IBX983021:IBY983034 ILT983021:ILU983034 IVP983021:IVQ983034 JFL983021:JFM983034 JPH983021:JPI983034 JZD983021:JZE983034 KIZ983021:KJA983034 KSV983021:KSW983034 LCR983021:LCS983034 LMN983021:LMO983034 LWJ983021:LWK983034 MGF983021:MGG983034 MQB983021:MQC983034 MZX983021:MZY983034 NJT983021:NJU983034 NTP983021:NTQ983034 ODL983021:ODM983034 ONH983021:ONI983034 OXD983021:OXE983034 PGZ983021:PHA983034 PQV983021:PQW983034 QAR983021:QAS983034 QKN983021:QKO983034 QUJ983021:QUK983034 REF983021:REG983034 ROB983021:ROC983034 RXX983021:RXY983034 SHT983021:SHU983034 SRP983021:SRQ983034 TBL983021:TBM983034 TLH983021:TLI983034 TVD983021:TVE983034 UEZ983021:UFA983034 UOV983021:UOW983034 UYR983021:UYS983034 VIN983021:VIO983034 VSJ983021:VSK983034 WCF983021:WCG983034 WMB983021:WMC983034 WVX983021:WVY983034 L65517:L65530 JH65517:JH65530 TD65517:TD65530 ACZ65517:ACZ65530 AMV65517:AMV65530 AWR65517:AWR65530 BGN65517:BGN65530 BQJ65517:BQJ65530 CAF65517:CAF65530 CKB65517:CKB65530 CTX65517:CTX65530 DDT65517:DDT65530 DNP65517:DNP65530 DXL65517:DXL65530 EHH65517:EHH65530 ERD65517:ERD65530 FAZ65517:FAZ65530 FKV65517:FKV65530 FUR65517:FUR65530 GEN65517:GEN65530 GOJ65517:GOJ65530 GYF65517:GYF65530 HIB65517:HIB65530 HRX65517:HRX65530 IBT65517:IBT65530 ILP65517:ILP65530 IVL65517:IVL65530 JFH65517:JFH65530 JPD65517:JPD65530 JYZ65517:JYZ65530 KIV65517:KIV65530 KSR65517:KSR65530 LCN65517:LCN65530 LMJ65517:LMJ65530 LWF65517:LWF65530 MGB65517:MGB65530 MPX65517:MPX65530 MZT65517:MZT65530 NJP65517:NJP65530 NTL65517:NTL65530 ODH65517:ODH65530 OND65517:OND65530 OWZ65517:OWZ65530 PGV65517:PGV65530 PQR65517:PQR65530 QAN65517:QAN65530 QKJ65517:QKJ65530 QUF65517:QUF65530 REB65517:REB65530 RNX65517:RNX65530 RXT65517:RXT65530 SHP65517:SHP65530 SRL65517:SRL65530 TBH65517:TBH65530 TLD65517:TLD65530 TUZ65517:TUZ65530 UEV65517:UEV65530 UOR65517:UOR65530 UYN65517:UYN65530 VIJ65517:VIJ65530 VSF65517:VSF65530 WCB65517:WCB65530 WLX65517:WLX65530 WVT65517:WVT65530 L131053:L131066 JH131053:JH131066 TD131053:TD131066 ACZ131053:ACZ131066 AMV131053:AMV131066 AWR131053:AWR131066 BGN131053:BGN131066 BQJ131053:BQJ131066 CAF131053:CAF131066 CKB131053:CKB131066 CTX131053:CTX131066 DDT131053:DDT131066 DNP131053:DNP131066 DXL131053:DXL131066 EHH131053:EHH131066 ERD131053:ERD131066 FAZ131053:FAZ131066 FKV131053:FKV131066 FUR131053:FUR131066 GEN131053:GEN131066 GOJ131053:GOJ131066 GYF131053:GYF131066 HIB131053:HIB131066 HRX131053:HRX131066 IBT131053:IBT131066 ILP131053:ILP131066 IVL131053:IVL131066 JFH131053:JFH131066 JPD131053:JPD131066 JYZ131053:JYZ131066 KIV131053:KIV131066 KSR131053:KSR131066 LCN131053:LCN131066 LMJ131053:LMJ131066 LWF131053:LWF131066 MGB131053:MGB131066 MPX131053:MPX131066 MZT131053:MZT131066 NJP131053:NJP131066 NTL131053:NTL131066 ODH131053:ODH131066 OND131053:OND131066 OWZ131053:OWZ131066 PGV131053:PGV131066 PQR131053:PQR131066 QAN131053:QAN131066 QKJ131053:QKJ131066 QUF131053:QUF131066 REB131053:REB131066 RNX131053:RNX131066 RXT131053:RXT131066 SHP131053:SHP131066 SRL131053:SRL131066 TBH131053:TBH131066 TLD131053:TLD131066 TUZ131053:TUZ131066 UEV131053:UEV131066 UOR131053:UOR131066 UYN131053:UYN131066 VIJ131053:VIJ131066 VSF131053:VSF131066 WCB131053:WCB131066 WLX131053:WLX131066 WVT131053:WVT131066 L196589:L196602 JH196589:JH196602 TD196589:TD196602 ACZ196589:ACZ196602 AMV196589:AMV196602 AWR196589:AWR196602 BGN196589:BGN196602 BQJ196589:BQJ196602 CAF196589:CAF196602 CKB196589:CKB196602 CTX196589:CTX196602 DDT196589:DDT196602 DNP196589:DNP196602 DXL196589:DXL196602 EHH196589:EHH196602 ERD196589:ERD196602 FAZ196589:FAZ196602 FKV196589:FKV196602 FUR196589:FUR196602 GEN196589:GEN196602 GOJ196589:GOJ196602 GYF196589:GYF196602 HIB196589:HIB196602 HRX196589:HRX196602 IBT196589:IBT196602 ILP196589:ILP196602 IVL196589:IVL196602 JFH196589:JFH196602 JPD196589:JPD196602 JYZ196589:JYZ196602 KIV196589:KIV196602 KSR196589:KSR196602 LCN196589:LCN196602 LMJ196589:LMJ196602 LWF196589:LWF196602 MGB196589:MGB196602 MPX196589:MPX196602 MZT196589:MZT196602 NJP196589:NJP196602 NTL196589:NTL196602 ODH196589:ODH196602 OND196589:OND196602 OWZ196589:OWZ196602 PGV196589:PGV196602 PQR196589:PQR196602 QAN196589:QAN196602 QKJ196589:QKJ196602 QUF196589:QUF196602 REB196589:REB196602 RNX196589:RNX196602 RXT196589:RXT196602 SHP196589:SHP196602 SRL196589:SRL196602 TBH196589:TBH196602 TLD196589:TLD196602 TUZ196589:TUZ196602 UEV196589:UEV196602 UOR196589:UOR196602 UYN196589:UYN196602 VIJ196589:VIJ196602 VSF196589:VSF196602 WCB196589:WCB196602 WLX196589:WLX196602 WVT196589:WVT196602 L262125:L262138 JH262125:JH262138 TD262125:TD262138 ACZ262125:ACZ262138 AMV262125:AMV262138 AWR262125:AWR262138 BGN262125:BGN262138 BQJ262125:BQJ262138 CAF262125:CAF262138 CKB262125:CKB262138 CTX262125:CTX262138 DDT262125:DDT262138 DNP262125:DNP262138 DXL262125:DXL262138 EHH262125:EHH262138 ERD262125:ERD262138 FAZ262125:FAZ262138 FKV262125:FKV262138 FUR262125:FUR262138 GEN262125:GEN262138 GOJ262125:GOJ262138 GYF262125:GYF262138 HIB262125:HIB262138 HRX262125:HRX262138 IBT262125:IBT262138 ILP262125:ILP262138 IVL262125:IVL262138 JFH262125:JFH262138 JPD262125:JPD262138 JYZ262125:JYZ262138 KIV262125:KIV262138 KSR262125:KSR262138 LCN262125:LCN262138 LMJ262125:LMJ262138 LWF262125:LWF262138 MGB262125:MGB262138 MPX262125:MPX262138 MZT262125:MZT262138 NJP262125:NJP262138 NTL262125:NTL262138 ODH262125:ODH262138 OND262125:OND262138 OWZ262125:OWZ262138 PGV262125:PGV262138 PQR262125:PQR262138 QAN262125:QAN262138 QKJ262125:QKJ262138 QUF262125:QUF262138 REB262125:REB262138 RNX262125:RNX262138 RXT262125:RXT262138 SHP262125:SHP262138 SRL262125:SRL262138 TBH262125:TBH262138 TLD262125:TLD262138 TUZ262125:TUZ262138 UEV262125:UEV262138 UOR262125:UOR262138 UYN262125:UYN262138 VIJ262125:VIJ262138 VSF262125:VSF262138 WCB262125:WCB262138 WLX262125:WLX262138 WVT262125:WVT262138 L327661:L327674 JH327661:JH327674 TD327661:TD327674 ACZ327661:ACZ327674 AMV327661:AMV327674 AWR327661:AWR327674 BGN327661:BGN327674 BQJ327661:BQJ327674 CAF327661:CAF327674 CKB327661:CKB327674 CTX327661:CTX327674 DDT327661:DDT327674 DNP327661:DNP327674 DXL327661:DXL327674 EHH327661:EHH327674 ERD327661:ERD327674 FAZ327661:FAZ327674 FKV327661:FKV327674 FUR327661:FUR327674 GEN327661:GEN327674 GOJ327661:GOJ327674 GYF327661:GYF327674 HIB327661:HIB327674 HRX327661:HRX327674 IBT327661:IBT327674 ILP327661:ILP327674 IVL327661:IVL327674 JFH327661:JFH327674 JPD327661:JPD327674 JYZ327661:JYZ327674 KIV327661:KIV327674 KSR327661:KSR327674 LCN327661:LCN327674 LMJ327661:LMJ327674 LWF327661:LWF327674 MGB327661:MGB327674 MPX327661:MPX327674 MZT327661:MZT327674 NJP327661:NJP327674 NTL327661:NTL327674 ODH327661:ODH327674 OND327661:OND327674 OWZ327661:OWZ327674 PGV327661:PGV327674 PQR327661:PQR327674 QAN327661:QAN327674 QKJ327661:QKJ327674 QUF327661:QUF327674 REB327661:REB327674 RNX327661:RNX327674 RXT327661:RXT327674 SHP327661:SHP327674 SRL327661:SRL327674 TBH327661:TBH327674 TLD327661:TLD327674 TUZ327661:TUZ327674 UEV327661:UEV327674 UOR327661:UOR327674 UYN327661:UYN327674 VIJ327661:VIJ327674 VSF327661:VSF327674 WCB327661:WCB327674 WLX327661:WLX327674 WVT327661:WVT327674 L393197:L393210 JH393197:JH393210 TD393197:TD393210 ACZ393197:ACZ393210 AMV393197:AMV393210 AWR393197:AWR393210 BGN393197:BGN393210 BQJ393197:BQJ393210 CAF393197:CAF393210 CKB393197:CKB393210 CTX393197:CTX393210 DDT393197:DDT393210 DNP393197:DNP393210 DXL393197:DXL393210 EHH393197:EHH393210 ERD393197:ERD393210 FAZ393197:FAZ393210 FKV393197:FKV393210 FUR393197:FUR393210 GEN393197:GEN393210 GOJ393197:GOJ393210 GYF393197:GYF393210 HIB393197:HIB393210 HRX393197:HRX393210 IBT393197:IBT393210 ILP393197:ILP393210 IVL393197:IVL393210 JFH393197:JFH393210 JPD393197:JPD393210 JYZ393197:JYZ393210 KIV393197:KIV393210 KSR393197:KSR393210 LCN393197:LCN393210 LMJ393197:LMJ393210 LWF393197:LWF393210 MGB393197:MGB393210 MPX393197:MPX393210 MZT393197:MZT393210 NJP393197:NJP393210 NTL393197:NTL393210 ODH393197:ODH393210 OND393197:OND393210 OWZ393197:OWZ393210 PGV393197:PGV393210 PQR393197:PQR393210 QAN393197:QAN393210 QKJ393197:QKJ393210 QUF393197:QUF393210 REB393197:REB393210 RNX393197:RNX393210 RXT393197:RXT393210 SHP393197:SHP393210 SRL393197:SRL393210 TBH393197:TBH393210 TLD393197:TLD393210 TUZ393197:TUZ393210 UEV393197:UEV393210 UOR393197:UOR393210 UYN393197:UYN393210 VIJ393197:VIJ393210 VSF393197:VSF393210 WCB393197:WCB393210 WLX393197:WLX393210 WVT393197:WVT393210 L458733:L458746 JH458733:JH458746 TD458733:TD458746 ACZ458733:ACZ458746 AMV458733:AMV458746 AWR458733:AWR458746 BGN458733:BGN458746 BQJ458733:BQJ458746 CAF458733:CAF458746 CKB458733:CKB458746 CTX458733:CTX458746 DDT458733:DDT458746 DNP458733:DNP458746 DXL458733:DXL458746 EHH458733:EHH458746 ERD458733:ERD458746 FAZ458733:FAZ458746 FKV458733:FKV458746 FUR458733:FUR458746 GEN458733:GEN458746 GOJ458733:GOJ458746 GYF458733:GYF458746 HIB458733:HIB458746 HRX458733:HRX458746 IBT458733:IBT458746 ILP458733:ILP458746 IVL458733:IVL458746 JFH458733:JFH458746 JPD458733:JPD458746 JYZ458733:JYZ458746 KIV458733:KIV458746 KSR458733:KSR458746 LCN458733:LCN458746 LMJ458733:LMJ458746 LWF458733:LWF458746 MGB458733:MGB458746 MPX458733:MPX458746 MZT458733:MZT458746 NJP458733:NJP458746 NTL458733:NTL458746 ODH458733:ODH458746 OND458733:OND458746 OWZ458733:OWZ458746 PGV458733:PGV458746 PQR458733:PQR458746 QAN458733:QAN458746 QKJ458733:QKJ458746 QUF458733:QUF458746 REB458733:REB458746 RNX458733:RNX458746 RXT458733:RXT458746 SHP458733:SHP458746 SRL458733:SRL458746 TBH458733:TBH458746 TLD458733:TLD458746 TUZ458733:TUZ458746 UEV458733:UEV458746 UOR458733:UOR458746 UYN458733:UYN458746 VIJ458733:VIJ458746 VSF458733:VSF458746 WCB458733:WCB458746 WLX458733:WLX458746 WVT458733:WVT458746 L524269:L524282 JH524269:JH524282 TD524269:TD524282 ACZ524269:ACZ524282 AMV524269:AMV524282 AWR524269:AWR524282 BGN524269:BGN524282 BQJ524269:BQJ524282 CAF524269:CAF524282 CKB524269:CKB524282 CTX524269:CTX524282 DDT524269:DDT524282 DNP524269:DNP524282 DXL524269:DXL524282 EHH524269:EHH524282 ERD524269:ERD524282 FAZ524269:FAZ524282 FKV524269:FKV524282 FUR524269:FUR524282 GEN524269:GEN524282 GOJ524269:GOJ524282 GYF524269:GYF524282 HIB524269:HIB524282 HRX524269:HRX524282 IBT524269:IBT524282 ILP524269:ILP524282 IVL524269:IVL524282 JFH524269:JFH524282 JPD524269:JPD524282 JYZ524269:JYZ524282 KIV524269:KIV524282 KSR524269:KSR524282 LCN524269:LCN524282 LMJ524269:LMJ524282 LWF524269:LWF524282 MGB524269:MGB524282 MPX524269:MPX524282 MZT524269:MZT524282 NJP524269:NJP524282 NTL524269:NTL524282 ODH524269:ODH524282 OND524269:OND524282 OWZ524269:OWZ524282 PGV524269:PGV524282 PQR524269:PQR524282 QAN524269:QAN524282 QKJ524269:QKJ524282 QUF524269:QUF524282 REB524269:REB524282 RNX524269:RNX524282 RXT524269:RXT524282 SHP524269:SHP524282 SRL524269:SRL524282 TBH524269:TBH524282 TLD524269:TLD524282 TUZ524269:TUZ524282 UEV524269:UEV524282 UOR524269:UOR524282 UYN524269:UYN524282 VIJ524269:VIJ524282 VSF524269:VSF524282 WCB524269:WCB524282 WLX524269:WLX524282 WVT524269:WVT524282 L589805:L589818 JH589805:JH589818 TD589805:TD589818 ACZ589805:ACZ589818 AMV589805:AMV589818 AWR589805:AWR589818 BGN589805:BGN589818 BQJ589805:BQJ589818 CAF589805:CAF589818 CKB589805:CKB589818 CTX589805:CTX589818 DDT589805:DDT589818 DNP589805:DNP589818 DXL589805:DXL589818 EHH589805:EHH589818 ERD589805:ERD589818 FAZ589805:FAZ589818 FKV589805:FKV589818 FUR589805:FUR589818 GEN589805:GEN589818 GOJ589805:GOJ589818 GYF589805:GYF589818 HIB589805:HIB589818 HRX589805:HRX589818 IBT589805:IBT589818 ILP589805:ILP589818 IVL589805:IVL589818 JFH589805:JFH589818 JPD589805:JPD589818 JYZ589805:JYZ589818 KIV589805:KIV589818 KSR589805:KSR589818 LCN589805:LCN589818 LMJ589805:LMJ589818 LWF589805:LWF589818 MGB589805:MGB589818 MPX589805:MPX589818 MZT589805:MZT589818 NJP589805:NJP589818 NTL589805:NTL589818 ODH589805:ODH589818 OND589805:OND589818 OWZ589805:OWZ589818 PGV589805:PGV589818 PQR589805:PQR589818 QAN589805:QAN589818 QKJ589805:QKJ589818 QUF589805:QUF589818 REB589805:REB589818 RNX589805:RNX589818 RXT589805:RXT589818 SHP589805:SHP589818 SRL589805:SRL589818 TBH589805:TBH589818 TLD589805:TLD589818 TUZ589805:TUZ589818 UEV589805:UEV589818 UOR589805:UOR589818 UYN589805:UYN589818 VIJ589805:VIJ589818 VSF589805:VSF589818 WCB589805:WCB589818 WLX589805:WLX589818 WVT589805:WVT589818 L655341:L655354 JH655341:JH655354 TD655341:TD655354 ACZ655341:ACZ655354 AMV655341:AMV655354 AWR655341:AWR655354 BGN655341:BGN655354 BQJ655341:BQJ655354 CAF655341:CAF655354 CKB655341:CKB655354 CTX655341:CTX655354 DDT655341:DDT655354 DNP655341:DNP655354 DXL655341:DXL655354 EHH655341:EHH655354 ERD655341:ERD655354 FAZ655341:FAZ655354 FKV655341:FKV655354 FUR655341:FUR655354 GEN655341:GEN655354 GOJ655341:GOJ655354 GYF655341:GYF655354 HIB655341:HIB655354 HRX655341:HRX655354 IBT655341:IBT655354 ILP655341:ILP655354 IVL655341:IVL655354 JFH655341:JFH655354 JPD655341:JPD655354 JYZ655341:JYZ655354 KIV655341:KIV655354 KSR655341:KSR655354 LCN655341:LCN655354 LMJ655341:LMJ655354 LWF655341:LWF655354 MGB655341:MGB655354 MPX655341:MPX655354 MZT655341:MZT655354 NJP655341:NJP655354 NTL655341:NTL655354 ODH655341:ODH655354 OND655341:OND655354 OWZ655341:OWZ655354 PGV655341:PGV655354 PQR655341:PQR655354 QAN655341:QAN655354 QKJ655341:QKJ655354 QUF655341:QUF655354 REB655341:REB655354 RNX655341:RNX655354 RXT655341:RXT655354 SHP655341:SHP655354 SRL655341:SRL655354 TBH655341:TBH655354 TLD655341:TLD655354 TUZ655341:TUZ655354 UEV655341:UEV655354 UOR655341:UOR655354 UYN655341:UYN655354 VIJ655341:VIJ655354 VSF655341:VSF655354 WCB655341:WCB655354 WLX655341:WLX655354 WVT655341:WVT655354 L720877:L720890 JH720877:JH720890 TD720877:TD720890 ACZ720877:ACZ720890 AMV720877:AMV720890 AWR720877:AWR720890 BGN720877:BGN720890 BQJ720877:BQJ720890 CAF720877:CAF720890 CKB720877:CKB720890 CTX720877:CTX720890 DDT720877:DDT720890 DNP720877:DNP720890 DXL720877:DXL720890 EHH720877:EHH720890 ERD720877:ERD720890 FAZ720877:FAZ720890 FKV720877:FKV720890 FUR720877:FUR720890 GEN720877:GEN720890 GOJ720877:GOJ720890 GYF720877:GYF720890 HIB720877:HIB720890 HRX720877:HRX720890 IBT720877:IBT720890 ILP720877:ILP720890 IVL720877:IVL720890 JFH720877:JFH720890 JPD720877:JPD720890 JYZ720877:JYZ720890 KIV720877:KIV720890 KSR720877:KSR720890 LCN720877:LCN720890 LMJ720877:LMJ720890 LWF720877:LWF720890 MGB720877:MGB720890 MPX720877:MPX720890 MZT720877:MZT720890 NJP720877:NJP720890 NTL720877:NTL720890 ODH720877:ODH720890 OND720877:OND720890 OWZ720877:OWZ720890 PGV720877:PGV720890 PQR720877:PQR720890 QAN720877:QAN720890 QKJ720877:QKJ720890 QUF720877:QUF720890 REB720877:REB720890 RNX720877:RNX720890 RXT720877:RXT720890 SHP720877:SHP720890 SRL720877:SRL720890 TBH720877:TBH720890 TLD720877:TLD720890 TUZ720877:TUZ720890 UEV720877:UEV720890 UOR720877:UOR720890 UYN720877:UYN720890 VIJ720877:VIJ720890 VSF720877:VSF720890 WCB720877:WCB720890 WLX720877:WLX720890 WVT720877:WVT720890 L786413:L786426 JH786413:JH786426 TD786413:TD786426 ACZ786413:ACZ786426 AMV786413:AMV786426 AWR786413:AWR786426 BGN786413:BGN786426 BQJ786413:BQJ786426 CAF786413:CAF786426 CKB786413:CKB786426 CTX786413:CTX786426 DDT786413:DDT786426 DNP786413:DNP786426 DXL786413:DXL786426 EHH786413:EHH786426 ERD786413:ERD786426 FAZ786413:FAZ786426 FKV786413:FKV786426 FUR786413:FUR786426 GEN786413:GEN786426 GOJ786413:GOJ786426 GYF786413:GYF786426 HIB786413:HIB786426 HRX786413:HRX786426 IBT786413:IBT786426 ILP786413:ILP786426 IVL786413:IVL786426 JFH786413:JFH786426 JPD786413:JPD786426 JYZ786413:JYZ786426 KIV786413:KIV786426 KSR786413:KSR786426 LCN786413:LCN786426 LMJ786413:LMJ786426 LWF786413:LWF786426 MGB786413:MGB786426 MPX786413:MPX786426 MZT786413:MZT786426 NJP786413:NJP786426 NTL786413:NTL786426 ODH786413:ODH786426 OND786413:OND786426 OWZ786413:OWZ786426 PGV786413:PGV786426 PQR786413:PQR786426 QAN786413:QAN786426 QKJ786413:QKJ786426 QUF786413:QUF786426 REB786413:REB786426 RNX786413:RNX786426 RXT786413:RXT786426 SHP786413:SHP786426 SRL786413:SRL786426 TBH786413:TBH786426 TLD786413:TLD786426 TUZ786413:TUZ786426 UEV786413:UEV786426 UOR786413:UOR786426 UYN786413:UYN786426 VIJ786413:VIJ786426 VSF786413:VSF786426 WCB786413:WCB786426 WLX786413:WLX786426 WVT786413:WVT786426 L851949:L851962 JH851949:JH851962 TD851949:TD851962 ACZ851949:ACZ851962 AMV851949:AMV851962 AWR851949:AWR851962 BGN851949:BGN851962 BQJ851949:BQJ851962 CAF851949:CAF851962 CKB851949:CKB851962 CTX851949:CTX851962 DDT851949:DDT851962 DNP851949:DNP851962 DXL851949:DXL851962 EHH851949:EHH851962 ERD851949:ERD851962 FAZ851949:FAZ851962 FKV851949:FKV851962 FUR851949:FUR851962 GEN851949:GEN851962 GOJ851949:GOJ851962 GYF851949:GYF851962 HIB851949:HIB851962 HRX851949:HRX851962 IBT851949:IBT851962 ILP851949:ILP851962 IVL851949:IVL851962 JFH851949:JFH851962 JPD851949:JPD851962 JYZ851949:JYZ851962 KIV851949:KIV851962 KSR851949:KSR851962 LCN851949:LCN851962 LMJ851949:LMJ851962 LWF851949:LWF851962 MGB851949:MGB851962 MPX851949:MPX851962 MZT851949:MZT851962 NJP851949:NJP851962 NTL851949:NTL851962 ODH851949:ODH851962 OND851949:OND851962 OWZ851949:OWZ851962 PGV851949:PGV851962 PQR851949:PQR851962 QAN851949:QAN851962 QKJ851949:QKJ851962 QUF851949:QUF851962 REB851949:REB851962 RNX851949:RNX851962 RXT851949:RXT851962 SHP851949:SHP851962 SRL851949:SRL851962 TBH851949:TBH851962 TLD851949:TLD851962 TUZ851949:TUZ851962 UEV851949:UEV851962 UOR851949:UOR851962 UYN851949:UYN851962 VIJ851949:VIJ851962 VSF851949:VSF851962 WCB851949:WCB851962 WLX851949:WLX851962 WVT851949:WVT851962 L917485:L917498 JH917485:JH917498 TD917485:TD917498 ACZ917485:ACZ917498 AMV917485:AMV917498 AWR917485:AWR917498 BGN917485:BGN917498 BQJ917485:BQJ917498 CAF917485:CAF917498 CKB917485:CKB917498 CTX917485:CTX917498 DDT917485:DDT917498 DNP917485:DNP917498 DXL917485:DXL917498 EHH917485:EHH917498 ERD917485:ERD917498 FAZ917485:FAZ917498 FKV917485:FKV917498 FUR917485:FUR917498 GEN917485:GEN917498 GOJ917485:GOJ917498 GYF917485:GYF917498 HIB917485:HIB917498 HRX917485:HRX917498 IBT917485:IBT917498 ILP917485:ILP917498 IVL917485:IVL917498 JFH917485:JFH917498 JPD917485:JPD917498 JYZ917485:JYZ917498 KIV917485:KIV917498 KSR917485:KSR917498 LCN917485:LCN917498 LMJ917485:LMJ917498 LWF917485:LWF917498 MGB917485:MGB917498 MPX917485:MPX917498 MZT917485:MZT917498 NJP917485:NJP917498 NTL917485:NTL917498 ODH917485:ODH917498 OND917485:OND917498 OWZ917485:OWZ917498 PGV917485:PGV917498 PQR917485:PQR917498 QAN917485:QAN917498 QKJ917485:QKJ917498 QUF917485:QUF917498 REB917485:REB917498 RNX917485:RNX917498 RXT917485:RXT917498 SHP917485:SHP917498 SRL917485:SRL917498 TBH917485:TBH917498 TLD917485:TLD917498 TUZ917485:TUZ917498 UEV917485:UEV917498 UOR917485:UOR917498 UYN917485:UYN917498 VIJ917485:VIJ917498 VSF917485:VSF917498 WCB917485:WCB917498 WLX917485:WLX917498 WVT917485:WVT917498 L983021:L983034 JH983021:JH983034 TD983021:TD983034 ACZ983021:ACZ983034 AMV983021:AMV983034 AWR983021:AWR983034 BGN983021:BGN983034 BQJ983021:BQJ983034 CAF983021:CAF983034 CKB983021:CKB983034 CTX983021:CTX983034 DDT983021:DDT983034 DNP983021:DNP983034 DXL983021:DXL983034 EHH983021:EHH983034 ERD983021:ERD983034 FAZ983021:FAZ983034 FKV983021:FKV983034 FUR983021:FUR983034 GEN983021:GEN983034 GOJ983021:GOJ983034 GYF983021:GYF983034 HIB983021:HIB983034 HRX983021:HRX983034 IBT983021:IBT983034 ILP983021:ILP983034 IVL983021:IVL983034 JFH983021:JFH983034 JPD983021:JPD983034 JYZ983021:JYZ983034 KIV983021:KIV983034 KSR983021:KSR983034 LCN983021:LCN983034 LMJ983021:LMJ983034 LWF983021:LWF983034 MGB983021:MGB983034 MPX983021:MPX983034 MZT983021:MZT983034 NJP983021:NJP983034 NTL983021:NTL983034 ODH983021:ODH983034 OND983021:OND983034 OWZ983021:OWZ983034 PGV983021:PGV983034 PQR983021:PQR983034 QAN983021:QAN983034 QKJ983021:QKJ983034 QUF983021:QUF983034 REB983021:REB983034 RNX983021:RNX983034 RXT983021:RXT983034 SHP983021:SHP983034 SRL983021:SRL983034 TBH983021:TBH983034 TLD983021:TLD983034 TUZ983021:TUZ983034 UEV983021:UEV983034 UOR983021:UOR983034 UYN983021:UYN983034 VIJ983021:VIJ983034 VSF983021:VSF983034 WCB983021:WCB983034 WLX983021:WLX983034 WVT983021:WVT983034 P65532:Q65534 JL65532:JM65534 TH65532:TI65534 ADD65532:ADE65534 AMZ65532:ANA65534 AWV65532:AWW65534 BGR65532:BGS65534 BQN65532:BQO65534 CAJ65532:CAK65534 CKF65532:CKG65534 CUB65532:CUC65534 DDX65532:DDY65534 DNT65532:DNU65534 DXP65532:DXQ65534 EHL65532:EHM65534 ERH65532:ERI65534 FBD65532:FBE65534 FKZ65532:FLA65534 FUV65532:FUW65534 GER65532:GES65534 GON65532:GOO65534 GYJ65532:GYK65534 HIF65532:HIG65534 HSB65532:HSC65534 IBX65532:IBY65534 ILT65532:ILU65534 IVP65532:IVQ65534 JFL65532:JFM65534 JPH65532:JPI65534 JZD65532:JZE65534 KIZ65532:KJA65534 KSV65532:KSW65534 LCR65532:LCS65534 LMN65532:LMO65534 LWJ65532:LWK65534 MGF65532:MGG65534 MQB65532:MQC65534 MZX65532:MZY65534 NJT65532:NJU65534 NTP65532:NTQ65534 ODL65532:ODM65534 ONH65532:ONI65534 OXD65532:OXE65534 PGZ65532:PHA65534 PQV65532:PQW65534 QAR65532:QAS65534 QKN65532:QKO65534 QUJ65532:QUK65534 REF65532:REG65534 ROB65532:ROC65534 RXX65532:RXY65534 SHT65532:SHU65534 SRP65532:SRQ65534 TBL65532:TBM65534 TLH65532:TLI65534 TVD65532:TVE65534 UEZ65532:UFA65534 UOV65532:UOW65534 UYR65532:UYS65534 VIN65532:VIO65534 VSJ65532:VSK65534 WCF65532:WCG65534 WMB65532:WMC65534 WVX65532:WVY65534 P131068:Q131070 JL131068:JM131070 TH131068:TI131070 ADD131068:ADE131070 AMZ131068:ANA131070 AWV131068:AWW131070 BGR131068:BGS131070 BQN131068:BQO131070 CAJ131068:CAK131070 CKF131068:CKG131070 CUB131068:CUC131070 DDX131068:DDY131070 DNT131068:DNU131070 DXP131068:DXQ131070 EHL131068:EHM131070 ERH131068:ERI131070 FBD131068:FBE131070 FKZ131068:FLA131070 FUV131068:FUW131070 GER131068:GES131070 GON131068:GOO131070 GYJ131068:GYK131070 HIF131068:HIG131070 HSB131068:HSC131070 IBX131068:IBY131070 ILT131068:ILU131070 IVP131068:IVQ131070 JFL131068:JFM131070 JPH131068:JPI131070 JZD131068:JZE131070 KIZ131068:KJA131070 KSV131068:KSW131070 LCR131068:LCS131070 LMN131068:LMO131070 LWJ131068:LWK131070 MGF131068:MGG131070 MQB131068:MQC131070 MZX131068:MZY131070 NJT131068:NJU131070 NTP131068:NTQ131070 ODL131068:ODM131070 ONH131068:ONI131070 OXD131068:OXE131070 PGZ131068:PHA131070 PQV131068:PQW131070 QAR131068:QAS131070 QKN131068:QKO131070 QUJ131068:QUK131070 REF131068:REG131070 ROB131068:ROC131070 RXX131068:RXY131070 SHT131068:SHU131070 SRP131068:SRQ131070 TBL131068:TBM131070 TLH131068:TLI131070 TVD131068:TVE131070 UEZ131068:UFA131070 UOV131068:UOW131070 UYR131068:UYS131070 VIN131068:VIO131070 VSJ131068:VSK131070 WCF131068:WCG131070 WMB131068:WMC131070 WVX131068:WVY131070 P196604:Q196606 JL196604:JM196606 TH196604:TI196606 ADD196604:ADE196606 AMZ196604:ANA196606 AWV196604:AWW196606 BGR196604:BGS196606 BQN196604:BQO196606 CAJ196604:CAK196606 CKF196604:CKG196606 CUB196604:CUC196606 DDX196604:DDY196606 DNT196604:DNU196606 DXP196604:DXQ196606 EHL196604:EHM196606 ERH196604:ERI196606 FBD196604:FBE196606 FKZ196604:FLA196606 FUV196604:FUW196606 GER196604:GES196606 GON196604:GOO196606 GYJ196604:GYK196606 HIF196604:HIG196606 HSB196604:HSC196606 IBX196604:IBY196606 ILT196604:ILU196606 IVP196604:IVQ196606 JFL196604:JFM196606 JPH196604:JPI196606 JZD196604:JZE196606 KIZ196604:KJA196606 KSV196604:KSW196606 LCR196604:LCS196606 LMN196604:LMO196606 LWJ196604:LWK196606 MGF196604:MGG196606 MQB196604:MQC196606 MZX196604:MZY196606 NJT196604:NJU196606 NTP196604:NTQ196606 ODL196604:ODM196606 ONH196604:ONI196606 OXD196604:OXE196606 PGZ196604:PHA196606 PQV196604:PQW196606 QAR196604:QAS196606 QKN196604:QKO196606 QUJ196604:QUK196606 REF196604:REG196606 ROB196604:ROC196606 RXX196604:RXY196606 SHT196604:SHU196606 SRP196604:SRQ196606 TBL196604:TBM196606 TLH196604:TLI196606 TVD196604:TVE196606 UEZ196604:UFA196606 UOV196604:UOW196606 UYR196604:UYS196606 VIN196604:VIO196606 VSJ196604:VSK196606 WCF196604:WCG196606 WMB196604:WMC196606 WVX196604:WVY196606 P262140:Q262142 JL262140:JM262142 TH262140:TI262142 ADD262140:ADE262142 AMZ262140:ANA262142 AWV262140:AWW262142 BGR262140:BGS262142 BQN262140:BQO262142 CAJ262140:CAK262142 CKF262140:CKG262142 CUB262140:CUC262142 DDX262140:DDY262142 DNT262140:DNU262142 DXP262140:DXQ262142 EHL262140:EHM262142 ERH262140:ERI262142 FBD262140:FBE262142 FKZ262140:FLA262142 FUV262140:FUW262142 GER262140:GES262142 GON262140:GOO262142 GYJ262140:GYK262142 HIF262140:HIG262142 HSB262140:HSC262142 IBX262140:IBY262142 ILT262140:ILU262142 IVP262140:IVQ262142 JFL262140:JFM262142 JPH262140:JPI262142 JZD262140:JZE262142 KIZ262140:KJA262142 KSV262140:KSW262142 LCR262140:LCS262142 LMN262140:LMO262142 LWJ262140:LWK262142 MGF262140:MGG262142 MQB262140:MQC262142 MZX262140:MZY262142 NJT262140:NJU262142 NTP262140:NTQ262142 ODL262140:ODM262142 ONH262140:ONI262142 OXD262140:OXE262142 PGZ262140:PHA262142 PQV262140:PQW262142 QAR262140:QAS262142 QKN262140:QKO262142 QUJ262140:QUK262142 REF262140:REG262142 ROB262140:ROC262142 RXX262140:RXY262142 SHT262140:SHU262142 SRP262140:SRQ262142 TBL262140:TBM262142 TLH262140:TLI262142 TVD262140:TVE262142 UEZ262140:UFA262142 UOV262140:UOW262142 UYR262140:UYS262142 VIN262140:VIO262142 VSJ262140:VSK262142 WCF262140:WCG262142 WMB262140:WMC262142 WVX262140:WVY262142 P327676:Q327678 JL327676:JM327678 TH327676:TI327678 ADD327676:ADE327678 AMZ327676:ANA327678 AWV327676:AWW327678 BGR327676:BGS327678 BQN327676:BQO327678 CAJ327676:CAK327678 CKF327676:CKG327678 CUB327676:CUC327678 DDX327676:DDY327678 DNT327676:DNU327678 DXP327676:DXQ327678 EHL327676:EHM327678 ERH327676:ERI327678 FBD327676:FBE327678 FKZ327676:FLA327678 FUV327676:FUW327678 GER327676:GES327678 GON327676:GOO327678 GYJ327676:GYK327678 HIF327676:HIG327678 HSB327676:HSC327678 IBX327676:IBY327678 ILT327676:ILU327678 IVP327676:IVQ327678 JFL327676:JFM327678 JPH327676:JPI327678 JZD327676:JZE327678 KIZ327676:KJA327678 KSV327676:KSW327678 LCR327676:LCS327678 LMN327676:LMO327678 LWJ327676:LWK327678 MGF327676:MGG327678 MQB327676:MQC327678 MZX327676:MZY327678 NJT327676:NJU327678 NTP327676:NTQ327678 ODL327676:ODM327678 ONH327676:ONI327678 OXD327676:OXE327678 PGZ327676:PHA327678 PQV327676:PQW327678 QAR327676:QAS327678 QKN327676:QKO327678 QUJ327676:QUK327678 REF327676:REG327678 ROB327676:ROC327678 RXX327676:RXY327678 SHT327676:SHU327678 SRP327676:SRQ327678 TBL327676:TBM327678 TLH327676:TLI327678 TVD327676:TVE327678 UEZ327676:UFA327678 UOV327676:UOW327678 UYR327676:UYS327678 VIN327676:VIO327678 VSJ327676:VSK327678 WCF327676:WCG327678 WMB327676:WMC327678 WVX327676:WVY327678 P393212:Q393214 JL393212:JM393214 TH393212:TI393214 ADD393212:ADE393214 AMZ393212:ANA393214 AWV393212:AWW393214 BGR393212:BGS393214 BQN393212:BQO393214 CAJ393212:CAK393214 CKF393212:CKG393214 CUB393212:CUC393214 DDX393212:DDY393214 DNT393212:DNU393214 DXP393212:DXQ393214 EHL393212:EHM393214 ERH393212:ERI393214 FBD393212:FBE393214 FKZ393212:FLA393214 FUV393212:FUW393214 GER393212:GES393214 GON393212:GOO393214 GYJ393212:GYK393214 HIF393212:HIG393214 HSB393212:HSC393214 IBX393212:IBY393214 ILT393212:ILU393214 IVP393212:IVQ393214 JFL393212:JFM393214 JPH393212:JPI393214 JZD393212:JZE393214 KIZ393212:KJA393214 KSV393212:KSW393214 LCR393212:LCS393214 LMN393212:LMO393214 LWJ393212:LWK393214 MGF393212:MGG393214 MQB393212:MQC393214 MZX393212:MZY393214 NJT393212:NJU393214 NTP393212:NTQ393214 ODL393212:ODM393214 ONH393212:ONI393214 OXD393212:OXE393214 PGZ393212:PHA393214 PQV393212:PQW393214 QAR393212:QAS393214 QKN393212:QKO393214 QUJ393212:QUK393214 REF393212:REG393214 ROB393212:ROC393214 RXX393212:RXY393214 SHT393212:SHU393214 SRP393212:SRQ393214 TBL393212:TBM393214 TLH393212:TLI393214 TVD393212:TVE393214 UEZ393212:UFA393214 UOV393212:UOW393214 UYR393212:UYS393214 VIN393212:VIO393214 VSJ393212:VSK393214 WCF393212:WCG393214 WMB393212:WMC393214 WVX393212:WVY393214 P458748:Q458750 JL458748:JM458750 TH458748:TI458750 ADD458748:ADE458750 AMZ458748:ANA458750 AWV458748:AWW458750 BGR458748:BGS458750 BQN458748:BQO458750 CAJ458748:CAK458750 CKF458748:CKG458750 CUB458748:CUC458750 DDX458748:DDY458750 DNT458748:DNU458750 DXP458748:DXQ458750 EHL458748:EHM458750 ERH458748:ERI458750 FBD458748:FBE458750 FKZ458748:FLA458750 FUV458748:FUW458750 GER458748:GES458750 GON458748:GOO458750 GYJ458748:GYK458750 HIF458748:HIG458750 HSB458748:HSC458750 IBX458748:IBY458750 ILT458748:ILU458750 IVP458748:IVQ458750 JFL458748:JFM458750 JPH458748:JPI458750 JZD458748:JZE458750 KIZ458748:KJA458750 KSV458748:KSW458750 LCR458748:LCS458750 LMN458748:LMO458750 LWJ458748:LWK458750 MGF458748:MGG458750 MQB458748:MQC458750 MZX458748:MZY458750 NJT458748:NJU458750 NTP458748:NTQ458750 ODL458748:ODM458750 ONH458748:ONI458750 OXD458748:OXE458750 PGZ458748:PHA458750 PQV458748:PQW458750 QAR458748:QAS458750 QKN458748:QKO458750 QUJ458748:QUK458750 REF458748:REG458750 ROB458748:ROC458750 RXX458748:RXY458750 SHT458748:SHU458750 SRP458748:SRQ458750 TBL458748:TBM458750 TLH458748:TLI458750 TVD458748:TVE458750 UEZ458748:UFA458750 UOV458748:UOW458750 UYR458748:UYS458750 VIN458748:VIO458750 VSJ458748:VSK458750 WCF458748:WCG458750 WMB458748:WMC458750 WVX458748:WVY458750 P524284:Q524286 JL524284:JM524286 TH524284:TI524286 ADD524284:ADE524286 AMZ524284:ANA524286 AWV524284:AWW524286 BGR524284:BGS524286 BQN524284:BQO524286 CAJ524284:CAK524286 CKF524284:CKG524286 CUB524284:CUC524286 DDX524284:DDY524286 DNT524284:DNU524286 DXP524284:DXQ524286 EHL524284:EHM524286 ERH524284:ERI524286 FBD524284:FBE524286 FKZ524284:FLA524286 FUV524284:FUW524286 GER524284:GES524286 GON524284:GOO524286 GYJ524284:GYK524286 HIF524284:HIG524286 HSB524284:HSC524286 IBX524284:IBY524286 ILT524284:ILU524286 IVP524284:IVQ524286 JFL524284:JFM524286 JPH524284:JPI524286 JZD524284:JZE524286 KIZ524284:KJA524286 KSV524284:KSW524286 LCR524284:LCS524286 LMN524284:LMO524286 LWJ524284:LWK524286 MGF524284:MGG524286 MQB524284:MQC524286 MZX524284:MZY524286 NJT524284:NJU524286 NTP524284:NTQ524286 ODL524284:ODM524286 ONH524284:ONI524286 OXD524284:OXE524286 PGZ524284:PHA524286 PQV524284:PQW524286 QAR524284:QAS524286 QKN524284:QKO524286 QUJ524284:QUK524286 REF524284:REG524286 ROB524284:ROC524286 RXX524284:RXY524286 SHT524284:SHU524286 SRP524284:SRQ524286 TBL524284:TBM524286 TLH524284:TLI524286 TVD524284:TVE524286 UEZ524284:UFA524286 UOV524284:UOW524286 UYR524284:UYS524286 VIN524284:VIO524286 VSJ524284:VSK524286 WCF524284:WCG524286 WMB524284:WMC524286 WVX524284:WVY524286 P589820:Q589822 JL589820:JM589822 TH589820:TI589822 ADD589820:ADE589822 AMZ589820:ANA589822 AWV589820:AWW589822 BGR589820:BGS589822 BQN589820:BQO589822 CAJ589820:CAK589822 CKF589820:CKG589822 CUB589820:CUC589822 DDX589820:DDY589822 DNT589820:DNU589822 DXP589820:DXQ589822 EHL589820:EHM589822 ERH589820:ERI589822 FBD589820:FBE589822 FKZ589820:FLA589822 FUV589820:FUW589822 GER589820:GES589822 GON589820:GOO589822 GYJ589820:GYK589822 HIF589820:HIG589822 HSB589820:HSC589822 IBX589820:IBY589822 ILT589820:ILU589822 IVP589820:IVQ589822 JFL589820:JFM589822 JPH589820:JPI589822 JZD589820:JZE589822 KIZ589820:KJA589822 KSV589820:KSW589822 LCR589820:LCS589822 LMN589820:LMO589822 LWJ589820:LWK589822 MGF589820:MGG589822 MQB589820:MQC589822 MZX589820:MZY589822 NJT589820:NJU589822 NTP589820:NTQ589822 ODL589820:ODM589822 ONH589820:ONI589822 OXD589820:OXE589822 PGZ589820:PHA589822 PQV589820:PQW589822 QAR589820:QAS589822 QKN589820:QKO589822 QUJ589820:QUK589822 REF589820:REG589822 ROB589820:ROC589822 RXX589820:RXY589822 SHT589820:SHU589822 SRP589820:SRQ589822 TBL589820:TBM589822 TLH589820:TLI589822 TVD589820:TVE589822 UEZ589820:UFA589822 UOV589820:UOW589822 UYR589820:UYS589822 VIN589820:VIO589822 VSJ589820:VSK589822 WCF589820:WCG589822 WMB589820:WMC589822 WVX589820:WVY589822 P655356:Q655358 JL655356:JM655358 TH655356:TI655358 ADD655356:ADE655358 AMZ655356:ANA655358 AWV655356:AWW655358 BGR655356:BGS655358 BQN655356:BQO655358 CAJ655356:CAK655358 CKF655356:CKG655358 CUB655356:CUC655358 DDX655356:DDY655358 DNT655356:DNU655358 DXP655356:DXQ655358 EHL655356:EHM655358 ERH655356:ERI655358 FBD655356:FBE655358 FKZ655356:FLA655358 FUV655356:FUW655358 GER655356:GES655358 GON655356:GOO655358 GYJ655356:GYK655358 HIF655356:HIG655358 HSB655356:HSC655358 IBX655356:IBY655358 ILT655356:ILU655358 IVP655356:IVQ655358 JFL655356:JFM655358 JPH655356:JPI655358 JZD655356:JZE655358 KIZ655356:KJA655358 KSV655356:KSW655358 LCR655356:LCS655358 LMN655356:LMO655358 LWJ655356:LWK655358 MGF655356:MGG655358 MQB655356:MQC655358 MZX655356:MZY655358 NJT655356:NJU655358 NTP655356:NTQ655358 ODL655356:ODM655358 ONH655356:ONI655358 OXD655356:OXE655358 PGZ655356:PHA655358 PQV655356:PQW655358 QAR655356:QAS655358 QKN655356:QKO655358 QUJ655356:QUK655358 REF655356:REG655358 ROB655356:ROC655358 RXX655356:RXY655358 SHT655356:SHU655358 SRP655356:SRQ655358 TBL655356:TBM655358 TLH655356:TLI655358 TVD655356:TVE655358 UEZ655356:UFA655358 UOV655356:UOW655358 UYR655356:UYS655358 VIN655356:VIO655358 VSJ655356:VSK655358 WCF655356:WCG655358 WMB655356:WMC655358 WVX655356:WVY655358 P720892:Q720894 JL720892:JM720894 TH720892:TI720894 ADD720892:ADE720894 AMZ720892:ANA720894 AWV720892:AWW720894 BGR720892:BGS720894 BQN720892:BQO720894 CAJ720892:CAK720894 CKF720892:CKG720894 CUB720892:CUC720894 DDX720892:DDY720894 DNT720892:DNU720894 DXP720892:DXQ720894 EHL720892:EHM720894 ERH720892:ERI720894 FBD720892:FBE720894 FKZ720892:FLA720894 FUV720892:FUW720894 GER720892:GES720894 GON720892:GOO720894 GYJ720892:GYK720894 HIF720892:HIG720894 HSB720892:HSC720894 IBX720892:IBY720894 ILT720892:ILU720894 IVP720892:IVQ720894 JFL720892:JFM720894 JPH720892:JPI720894 JZD720892:JZE720894 KIZ720892:KJA720894 KSV720892:KSW720894 LCR720892:LCS720894 LMN720892:LMO720894 LWJ720892:LWK720894 MGF720892:MGG720894 MQB720892:MQC720894 MZX720892:MZY720894 NJT720892:NJU720894 NTP720892:NTQ720894 ODL720892:ODM720894 ONH720892:ONI720894 OXD720892:OXE720894 PGZ720892:PHA720894 PQV720892:PQW720894 QAR720892:QAS720894 QKN720892:QKO720894 QUJ720892:QUK720894 REF720892:REG720894 ROB720892:ROC720894 RXX720892:RXY720894 SHT720892:SHU720894 SRP720892:SRQ720894 TBL720892:TBM720894 TLH720892:TLI720894 TVD720892:TVE720894 UEZ720892:UFA720894 UOV720892:UOW720894 UYR720892:UYS720894 VIN720892:VIO720894 VSJ720892:VSK720894 WCF720892:WCG720894 WMB720892:WMC720894 WVX720892:WVY720894 P786428:Q786430 JL786428:JM786430 TH786428:TI786430 ADD786428:ADE786430 AMZ786428:ANA786430 AWV786428:AWW786430 BGR786428:BGS786430 BQN786428:BQO786430 CAJ786428:CAK786430 CKF786428:CKG786430 CUB786428:CUC786430 DDX786428:DDY786430 DNT786428:DNU786430 DXP786428:DXQ786430 EHL786428:EHM786430 ERH786428:ERI786430 FBD786428:FBE786430 FKZ786428:FLA786430 FUV786428:FUW786430 GER786428:GES786430 GON786428:GOO786430 GYJ786428:GYK786430 HIF786428:HIG786430 HSB786428:HSC786430 IBX786428:IBY786430 ILT786428:ILU786430 IVP786428:IVQ786430 JFL786428:JFM786430 JPH786428:JPI786430 JZD786428:JZE786430 KIZ786428:KJA786430 KSV786428:KSW786430 LCR786428:LCS786430 LMN786428:LMO786430 LWJ786428:LWK786430 MGF786428:MGG786430 MQB786428:MQC786430 MZX786428:MZY786430 NJT786428:NJU786430 NTP786428:NTQ786430 ODL786428:ODM786430 ONH786428:ONI786430 OXD786428:OXE786430 PGZ786428:PHA786430 PQV786428:PQW786430 QAR786428:QAS786430 QKN786428:QKO786430 QUJ786428:QUK786430 REF786428:REG786430 ROB786428:ROC786430 RXX786428:RXY786430 SHT786428:SHU786430 SRP786428:SRQ786430 TBL786428:TBM786430 TLH786428:TLI786430 TVD786428:TVE786430 UEZ786428:UFA786430 UOV786428:UOW786430 UYR786428:UYS786430 VIN786428:VIO786430 VSJ786428:VSK786430 WCF786428:WCG786430 WMB786428:WMC786430 WVX786428:WVY786430 P851964:Q851966 JL851964:JM851966 TH851964:TI851966 ADD851964:ADE851966 AMZ851964:ANA851966 AWV851964:AWW851966 BGR851964:BGS851966 BQN851964:BQO851966 CAJ851964:CAK851966 CKF851964:CKG851966 CUB851964:CUC851966 DDX851964:DDY851966 DNT851964:DNU851966 DXP851964:DXQ851966 EHL851964:EHM851966 ERH851964:ERI851966 FBD851964:FBE851966 FKZ851964:FLA851966 FUV851964:FUW851966 GER851964:GES851966 GON851964:GOO851966 GYJ851964:GYK851966 HIF851964:HIG851966 HSB851964:HSC851966 IBX851964:IBY851966 ILT851964:ILU851966 IVP851964:IVQ851966 JFL851964:JFM851966 JPH851964:JPI851966 JZD851964:JZE851966 KIZ851964:KJA851966 KSV851964:KSW851966 LCR851964:LCS851966 LMN851964:LMO851966 LWJ851964:LWK851966 MGF851964:MGG851966 MQB851964:MQC851966 MZX851964:MZY851966 NJT851964:NJU851966 NTP851964:NTQ851966 ODL851964:ODM851966 ONH851964:ONI851966 OXD851964:OXE851966 PGZ851964:PHA851966 PQV851964:PQW851966 QAR851964:QAS851966 QKN851964:QKO851966 QUJ851964:QUK851966 REF851964:REG851966 ROB851964:ROC851966 RXX851964:RXY851966 SHT851964:SHU851966 SRP851964:SRQ851966 TBL851964:TBM851966 TLH851964:TLI851966 TVD851964:TVE851966 UEZ851964:UFA851966 UOV851964:UOW851966 UYR851964:UYS851966 VIN851964:VIO851966 VSJ851964:VSK851966 WCF851964:WCG851966 WMB851964:WMC851966 WVX851964:WVY851966 P917500:Q917502 JL917500:JM917502 TH917500:TI917502 ADD917500:ADE917502 AMZ917500:ANA917502 AWV917500:AWW917502 BGR917500:BGS917502 BQN917500:BQO917502 CAJ917500:CAK917502 CKF917500:CKG917502 CUB917500:CUC917502 DDX917500:DDY917502 DNT917500:DNU917502 DXP917500:DXQ917502 EHL917500:EHM917502 ERH917500:ERI917502 FBD917500:FBE917502 FKZ917500:FLA917502 FUV917500:FUW917502 GER917500:GES917502 GON917500:GOO917502 GYJ917500:GYK917502 HIF917500:HIG917502 HSB917500:HSC917502 IBX917500:IBY917502 ILT917500:ILU917502 IVP917500:IVQ917502 JFL917500:JFM917502 JPH917500:JPI917502 JZD917500:JZE917502 KIZ917500:KJA917502 KSV917500:KSW917502 LCR917500:LCS917502 LMN917500:LMO917502 LWJ917500:LWK917502 MGF917500:MGG917502 MQB917500:MQC917502 MZX917500:MZY917502 NJT917500:NJU917502 NTP917500:NTQ917502 ODL917500:ODM917502 ONH917500:ONI917502 OXD917500:OXE917502 PGZ917500:PHA917502 PQV917500:PQW917502 QAR917500:QAS917502 QKN917500:QKO917502 QUJ917500:QUK917502 REF917500:REG917502 ROB917500:ROC917502 RXX917500:RXY917502 SHT917500:SHU917502 SRP917500:SRQ917502 TBL917500:TBM917502 TLH917500:TLI917502 TVD917500:TVE917502 UEZ917500:UFA917502 UOV917500:UOW917502 UYR917500:UYS917502 VIN917500:VIO917502 VSJ917500:VSK917502 WCF917500:WCG917502 WMB917500:WMC917502 WVX917500:WVY917502 P983036:Q983038 JL983036:JM983038 TH983036:TI983038 ADD983036:ADE983038 AMZ983036:ANA983038 AWV983036:AWW983038 BGR983036:BGS983038 BQN983036:BQO983038 CAJ983036:CAK983038 CKF983036:CKG983038 CUB983036:CUC983038 DDX983036:DDY983038 DNT983036:DNU983038 DXP983036:DXQ983038 EHL983036:EHM983038 ERH983036:ERI983038 FBD983036:FBE983038 FKZ983036:FLA983038 FUV983036:FUW983038 GER983036:GES983038 GON983036:GOO983038 GYJ983036:GYK983038 HIF983036:HIG983038 HSB983036:HSC983038 IBX983036:IBY983038 ILT983036:ILU983038 IVP983036:IVQ983038 JFL983036:JFM983038 JPH983036:JPI983038 JZD983036:JZE983038 KIZ983036:KJA983038 KSV983036:KSW983038 LCR983036:LCS983038 LMN983036:LMO983038 LWJ983036:LWK983038 MGF983036:MGG983038 MQB983036:MQC983038 MZX983036:MZY983038 NJT983036:NJU983038 NTP983036:NTQ983038 ODL983036:ODM983038 ONH983036:ONI983038 OXD983036:OXE983038 PGZ983036:PHA983038 PQV983036:PQW983038 QAR983036:QAS983038 QKN983036:QKO983038 QUJ983036:QUK983038 REF983036:REG983038 ROB983036:ROC983038 RXX983036:RXY983038 SHT983036:SHU983038 SRP983036:SRQ983038 TBL983036:TBM983038 TLH983036:TLI983038 TVD983036:TVE983038 UEZ983036:UFA983038 UOV983036:UOW983038 UYR983036:UYS983038 VIN983036:VIO983038 VSJ983036:VSK983038 WCF983036:WCG983038 WMB983036:WMC983038 WVX983036:WVY983038 L65532:L65534 JH65532:JH65534 TD65532:TD65534 ACZ65532:ACZ65534 AMV65532:AMV65534 AWR65532:AWR65534 BGN65532:BGN65534 BQJ65532:BQJ65534 CAF65532:CAF65534 CKB65532:CKB65534 CTX65532:CTX65534 DDT65532:DDT65534 DNP65532:DNP65534 DXL65532:DXL65534 EHH65532:EHH65534 ERD65532:ERD65534 FAZ65532:FAZ65534 FKV65532:FKV65534 FUR65532:FUR65534 GEN65532:GEN65534 GOJ65532:GOJ65534 GYF65532:GYF65534 HIB65532:HIB65534 HRX65532:HRX65534 IBT65532:IBT65534 ILP65532:ILP65534 IVL65532:IVL65534 JFH65532:JFH65534 JPD65532:JPD65534 JYZ65532:JYZ65534 KIV65532:KIV65534 KSR65532:KSR65534 LCN65532:LCN65534 LMJ65532:LMJ65534 LWF65532:LWF65534 MGB65532:MGB65534 MPX65532:MPX65534 MZT65532:MZT65534 NJP65532:NJP65534 NTL65532:NTL65534 ODH65532:ODH65534 OND65532:OND65534 OWZ65532:OWZ65534 PGV65532:PGV65534 PQR65532:PQR65534 QAN65532:QAN65534 QKJ65532:QKJ65534 QUF65532:QUF65534 REB65532:REB65534 RNX65532:RNX65534 RXT65532:RXT65534 SHP65532:SHP65534 SRL65532:SRL65534 TBH65532:TBH65534 TLD65532:TLD65534 TUZ65532:TUZ65534 UEV65532:UEV65534 UOR65532:UOR65534 UYN65532:UYN65534 VIJ65532:VIJ65534 VSF65532:VSF65534 WCB65532:WCB65534 WLX65532:WLX65534 WVT65532:WVT65534 L131068:L131070 JH131068:JH131070 TD131068:TD131070 ACZ131068:ACZ131070 AMV131068:AMV131070 AWR131068:AWR131070 BGN131068:BGN131070 BQJ131068:BQJ131070 CAF131068:CAF131070 CKB131068:CKB131070 CTX131068:CTX131070 DDT131068:DDT131070 DNP131068:DNP131070 DXL131068:DXL131070 EHH131068:EHH131070 ERD131068:ERD131070 FAZ131068:FAZ131070 FKV131068:FKV131070 FUR131068:FUR131070 GEN131068:GEN131070 GOJ131068:GOJ131070 GYF131068:GYF131070 HIB131068:HIB131070 HRX131068:HRX131070 IBT131068:IBT131070 ILP131068:ILP131070 IVL131068:IVL131070 JFH131068:JFH131070 JPD131068:JPD131070 JYZ131068:JYZ131070 KIV131068:KIV131070 KSR131068:KSR131070 LCN131068:LCN131070 LMJ131068:LMJ131070 LWF131068:LWF131070 MGB131068:MGB131070 MPX131068:MPX131070 MZT131068:MZT131070 NJP131068:NJP131070 NTL131068:NTL131070 ODH131068:ODH131070 OND131068:OND131070 OWZ131068:OWZ131070 PGV131068:PGV131070 PQR131068:PQR131070 QAN131068:QAN131070 QKJ131068:QKJ131070 QUF131068:QUF131070 REB131068:REB131070 RNX131068:RNX131070 RXT131068:RXT131070 SHP131068:SHP131070 SRL131068:SRL131070 TBH131068:TBH131070 TLD131068:TLD131070 TUZ131068:TUZ131070 UEV131068:UEV131070 UOR131068:UOR131070 UYN131068:UYN131070 VIJ131068:VIJ131070 VSF131068:VSF131070 WCB131068:WCB131070 WLX131068:WLX131070 WVT131068:WVT131070 L196604:L196606 JH196604:JH196606 TD196604:TD196606 ACZ196604:ACZ196606 AMV196604:AMV196606 AWR196604:AWR196606 BGN196604:BGN196606 BQJ196604:BQJ196606 CAF196604:CAF196606 CKB196604:CKB196606 CTX196604:CTX196606 DDT196604:DDT196606 DNP196604:DNP196606 DXL196604:DXL196606 EHH196604:EHH196606 ERD196604:ERD196606 FAZ196604:FAZ196606 FKV196604:FKV196606 FUR196604:FUR196606 GEN196604:GEN196606 GOJ196604:GOJ196606 GYF196604:GYF196606 HIB196604:HIB196606 HRX196604:HRX196606 IBT196604:IBT196606 ILP196604:ILP196606 IVL196604:IVL196606 JFH196604:JFH196606 JPD196604:JPD196606 JYZ196604:JYZ196606 KIV196604:KIV196606 KSR196604:KSR196606 LCN196604:LCN196606 LMJ196604:LMJ196606 LWF196604:LWF196606 MGB196604:MGB196606 MPX196604:MPX196606 MZT196604:MZT196606 NJP196604:NJP196606 NTL196604:NTL196606 ODH196604:ODH196606 OND196604:OND196606 OWZ196604:OWZ196606 PGV196604:PGV196606 PQR196604:PQR196606 QAN196604:QAN196606 QKJ196604:QKJ196606 QUF196604:QUF196606 REB196604:REB196606 RNX196604:RNX196606 RXT196604:RXT196606 SHP196604:SHP196606 SRL196604:SRL196606 TBH196604:TBH196606 TLD196604:TLD196606 TUZ196604:TUZ196606 UEV196604:UEV196606 UOR196604:UOR196606 UYN196604:UYN196606 VIJ196604:VIJ196606 VSF196604:VSF196606 WCB196604:WCB196606 WLX196604:WLX196606 WVT196604:WVT196606 L262140:L262142 JH262140:JH262142 TD262140:TD262142 ACZ262140:ACZ262142 AMV262140:AMV262142 AWR262140:AWR262142 BGN262140:BGN262142 BQJ262140:BQJ262142 CAF262140:CAF262142 CKB262140:CKB262142 CTX262140:CTX262142 DDT262140:DDT262142 DNP262140:DNP262142 DXL262140:DXL262142 EHH262140:EHH262142 ERD262140:ERD262142 FAZ262140:FAZ262142 FKV262140:FKV262142 FUR262140:FUR262142 GEN262140:GEN262142 GOJ262140:GOJ262142 GYF262140:GYF262142 HIB262140:HIB262142 HRX262140:HRX262142 IBT262140:IBT262142 ILP262140:ILP262142 IVL262140:IVL262142 JFH262140:JFH262142 JPD262140:JPD262142 JYZ262140:JYZ262142 KIV262140:KIV262142 KSR262140:KSR262142 LCN262140:LCN262142 LMJ262140:LMJ262142 LWF262140:LWF262142 MGB262140:MGB262142 MPX262140:MPX262142 MZT262140:MZT262142 NJP262140:NJP262142 NTL262140:NTL262142 ODH262140:ODH262142 OND262140:OND262142 OWZ262140:OWZ262142 PGV262140:PGV262142 PQR262140:PQR262142 QAN262140:QAN262142 QKJ262140:QKJ262142 QUF262140:QUF262142 REB262140:REB262142 RNX262140:RNX262142 RXT262140:RXT262142 SHP262140:SHP262142 SRL262140:SRL262142 TBH262140:TBH262142 TLD262140:TLD262142 TUZ262140:TUZ262142 UEV262140:UEV262142 UOR262140:UOR262142 UYN262140:UYN262142 VIJ262140:VIJ262142 VSF262140:VSF262142 WCB262140:WCB262142 WLX262140:WLX262142 WVT262140:WVT262142 L327676:L327678 JH327676:JH327678 TD327676:TD327678 ACZ327676:ACZ327678 AMV327676:AMV327678 AWR327676:AWR327678 BGN327676:BGN327678 BQJ327676:BQJ327678 CAF327676:CAF327678 CKB327676:CKB327678 CTX327676:CTX327678 DDT327676:DDT327678 DNP327676:DNP327678 DXL327676:DXL327678 EHH327676:EHH327678 ERD327676:ERD327678 FAZ327676:FAZ327678 FKV327676:FKV327678 FUR327676:FUR327678 GEN327676:GEN327678 GOJ327676:GOJ327678 GYF327676:GYF327678 HIB327676:HIB327678 HRX327676:HRX327678 IBT327676:IBT327678 ILP327676:ILP327678 IVL327676:IVL327678 JFH327676:JFH327678 JPD327676:JPD327678 JYZ327676:JYZ327678 KIV327676:KIV327678 KSR327676:KSR327678 LCN327676:LCN327678 LMJ327676:LMJ327678 LWF327676:LWF327678 MGB327676:MGB327678 MPX327676:MPX327678 MZT327676:MZT327678 NJP327676:NJP327678 NTL327676:NTL327678 ODH327676:ODH327678 OND327676:OND327678 OWZ327676:OWZ327678 PGV327676:PGV327678 PQR327676:PQR327678 QAN327676:QAN327678 QKJ327676:QKJ327678 QUF327676:QUF327678 REB327676:REB327678 RNX327676:RNX327678 RXT327676:RXT327678 SHP327676:SHP327678 SRL327676:SRL327678 TBH327676:TBH327678 TLD327676:TLD327678 TUZ327676:TUZ327678 UEV327676:UEV327678 UOR327676:UOR327678 UYN327676:UYN327678 VIJ327676:VIJ327678 VSF327676:VSF327678 WCB327676:WCB327678 WLX327676:WLX327678 WVT327676:WVT327678 L393212:L393214 JH393212:JH393214 TD393212:TD393214 ACZ393212:ACZ393214 AMV393212:AMV393214 AWR393212:AWR393214 BGN393212:BGN393214 BQJ393212:BQJ393214 CAF393212:CAF393214 CKB393212:CKB393214 CTX393212:CTX393214 DDT393212:DDT393214 DNP393212:DNP393214 DXL393212:DXL393214 EHH393212:EHH393214 ERD393212:ERD393214 FAZ393212:FAZ393214 FKV393212:FKV393214 FUR393212:FUR393214 GEN393212:GEN393214 GOJ393212:GOJ393214 GYF393212:GYF393214 HIB393212:HIB393214 HRX393212:HRX393214 IBT393212:IBT393214 ILP393212:ILP393214 IVL393212:IVL393214 JFH393212:JFH393214 JPD393212:JPD393214 JYZ393212:JYZ393214 KIV393212:KIV393214 KSR393212:KSR393214 LCN393212:LCN393214 LMJ393212:LMJ393214 LWF393212:LWF393214 MGB393212:MGB393214 MPX393212:MPX393214 MZT393212:MZT393214 NJP393212:NJP393214 NTL393212:NTL393214 ODH393212:ODH393214 OND393212:OND393214 OWZ393212:OWZ393214 PGV393212:PGV393214 PQR393212:PQR393214 QAN393212:QAN393214 QKJ393212:QKJ393214 QUF393212:QUF393214 REB393212:REB393214 RNX393212:RNX393214 RXT393212:RXT393214 SHP393212:SHP393214 SRL393212:SRL393214 TBH393212:TBH393214 TLD393212:TLD393214 TUZ393212:TUZ393214 UEV393212:UEV393214 UOR393212:UOR393214 UYN393212:UYN393214 VIJ393212:VIJ393214 VSF393212:VSF393214 WCB393212:WCB393214 WLX393212:WLX393214 WVT393212:WVT393214 L458748:L458750 JH458748:JH458750 TD458748:TD458750 ACZ458748:ACZ458750 AMV458748:AMV458750 AWR458748:AWR458750 BGN458748:BGN458750 BQJ458748:BQJ458750 CAF458748:CAF458750 CKB458748:CKB458750 CTX458748:CTX458750 DDT458748:DDT458750 DNP458748:DNP458750 DXL458748:DXL458750 EHH458748:EHH458750 ERD458748:ERD458750 FAZ458748:FAZ458750 FKV458748:FKV458750 FUR458748:FUR458750 GEN458748:GEN458750 GOJ458748:GOJ458750 GYF458748:GYF458750 HIB458748:HIB458750 HRX458748:HRX458750 IBT458748:IBT458750 ILP458748:ILP458750 IVL458748:IVL458750 JFH458748:JFH458750 JPD458748:JPD458750 JYZ458748:JYZ458750 KIV458748:KIV458750 KSR458748:KSR458750 LCN458748:LCN458750 LMJ458748:LMJ458750 LWF458748:LWF458750 MGB458748:MGB458750 MPX458748:MPX458750 MZT458748:MZT458750 NJP458748:NJP458750 NTL458748:NTL458750 ODH458748:ODH458750 OND458748:OND458750 OWZ458748:OWZ458750 PGV458748:PGV458750 PQR458748:PQR458750 QAN458748:QAN458750 QKJ458748:QKJ458750 QUF458748:QUF458750 REB458748:REB458750 RNX458748:RNX458750 RXT458748:RXT458750 SHP458748:SHP458750 SRL458748:SRL458750 TBH458748:TBH458750 TLD458748:TLD458750 TUZ458748:TUZ458750 UEV458748:UEV458750 UOR458748:UOR458750 UYN458748:UYN458750 VIJ458748:VIJ458750 VSF458748:VSF458750 WCB458748:WCB458750 WLX458748:WLX458750 WVT458748:WVT458750 L524284:L524286 JH524284:JH524286 TD524284:TD524286 ACZ524284:ACZ524286 AMV524284:AMV524286 AWR524284:AWR524286 BGN524284:BGN524286 BQJ524284:BQJ524286 CAF524284:CAF524286 CKB524284:CKB524286 CTX524284:CTX524286 DDT524284:DDT524286 DNP524284:DNP524286 DXL524284:DXL524286 EHH524284:EHH524286 ERD524284:ERD524286 FAZ524284:FAZ524286 FKV524284:FKV524286 FUR524284:FUR524286 GEN524284:GEN524286 GOJ524284:GOJ524286 GYF524284:GYF524286 HIB524284:HIB524286 HRX524284:HRX524286 IBT524284:IBT524286 ILP524284:ILP524286 IVL524284:IVL524286 JFH524284:JFH524286 JPD524284:JPD524286 JYZ524284:JYZ524286 KIV524284:KIV524286 KSR524284:KSR524286 LCN524284:LCN524286 LMJ524284:LMJ524286 LWF524284:LWF524286 MGB524284:MGB524286 MPX524284:MPX524286 MZT524284:MZT524286 NJP524284:NJP524286 NTL524284:NTL524286 ODH524284:ODH524286 OND524284:OND524286 OWZ524284:OWZ524286 PGV524284:PGV524286 PQR524284:PQR524286 QAN524284:QAN524286 QKJ524284:QKJ524286 QUF524284:QUF524286 REB524284:REB524286 RNX524284:RNX524286 RXT524284:RXT524286 SHP524284:SHP524286 SRL524284:SRL524286 TBH524284:TBH524286 TLD524284:TLD524286 TUZ524284:TUZ524286 UEV524284:UEV524286 UOR524284:UOR524286 UYN524284:UYN524286 VIJ524284:VIJ524286 VSF524284:VSF524286 WCB524284:WCB524286 WLX524284:WLX524286 WVT524284:WVT524286 L589820:L589822 JH589820:JH589822 TD589820:TD589822 ACZ589820:ACZ589822 AMV589820:AMV589822 AWR589820:AWR589822 BGN589820:BGN589822 BQJ589820:BQJ589822 CAF589820:CAF589822 CKB589820:CKB589822 CTX589820:CTX589822 DDT589820:DDT589822 DNP589820:DNP589822 DXL589820:DXL589822 EHH589820:EHH589822 ERD589820:ERD589822 FAZ589820:FAZ589822 FKV589820:FKV589822 FUR589820:FUR589822 GEN589820:GEN589822 GOJ589820:GOJ589822 GYF589820:GYF589822 HIB589820:HIB589822 HRX589820:HRX589822 IBT589820:IBT589822 ILP589820:ILP589822 IVL589820:IVL589822 JFH589820:JFH589822 JPD589820:JPD589822 JYZ589820:JYZ589822 KIV589820:KIV589822 KSR589820:KSR589822 LCN589820:LCN589822 LMJ589820:LMJ589822 LWF589820:LWF589822 MGB589820:MGB589822 MPX589820:MPX589822 MZT589820:MZT589822 NJP589820:NJP589822 NTL589820:NTL589822 ODH589820:ODH589822 OND589820:OND589822 OWZ589820:OWZ589822 PGV589820:PGV589822 PQR589820:PQR589822 QAN589820:QAN589822 QKJ589820:QKJ589822 QUF589820:QUF589822 REB589820:REB589822 RNX589820:RNX589822 RXT589820:RXT589822 SHP589820:SHP589822 SRL589820:SRL589822 TBH589820:TBH589822 TLD589820:TLD589822 TUZ589820:TUZ589822 UEV589820:UEV589822 UOR589820:UOR589822 UYN589820:UYN589822 VIJ589820:VIJ589822 VSF589820:VSF589822 WCB589820:WCB589822 WLX589820:WLX589822 WVT589820:WVT589822 L655356:L655358 JH655356:JH655358 TD655356:TD655358 ACZ655356:ACZ655358 AMV655356:AMV655358 AWR655356:AWR655358 BGN655356:BGN655358 BQJ655356:BQJ655358 CAF655356:CAF655358 CKB655356:CKB655358 CTX655356:CTX655358 DDT655356:DDT655358 DNP655356:DNP655358 DXL655356:DXL655358 EHH655356:EHH655358 ERD655356:ERD655358 FAZ655356:FAZ655358 FKV655356:FKV655358 FUR655356:FUR655358 GEN655356:GEN655358 GOJ655356:GOJ655358 GYF655356:GYF655358 HIB655356:HIB655358 HRX655356:HRX655358 IBT655356:IBT655358 ILP655356:ILP655358 IVL655356:IVL655358 JFH655356:JFH655358 JPD655356:JPD655358 JYZ655356:JYZ655358 KIV655356:KIV655358 KSR655356:KSR655358 LCN655356:LCN655358 LMJ655356:LMJ655358 LWF655356:LWF655358 MGB655356:MGB655358 MPX655356:MPX655358 MZT655356:MZT655358 NJP655356:NJP655358 NTL655356:NTL655358 ODH655356:ODH655358 OND655356:OND655358 OWZ655356:OWZ655358 PGV655356:PGV655358 PQR655356:PQR655358 QAN655356:QAN655358 QKJ655356:QKJ655358 QUF655356:QUF655358 REB655356:REB655358 RNX655356:RNX655358 RXT655356:RXT655358 SHP655356:SHP655358 SRL655356:SRL655358 TBH655356:TBH655358 TLD655356:TLD655358 TUZ655356:TUZ655358 UEV655356:UEV655358 UOR655356:UOR655358 UYN655356:UYN655358 VIJ655356:VIJ655358 VSF655356:VSF655358 WCB655356:WCB655358 WLX655356:WLX655358 WVT655356:WVT655358 L720892:L720894 JH720892:JH720894 TD720892:TD720894 ACZ720892:ACZ720894 AMV720892:AMV720894 AWR720892:AWR720894 BGN720892:BGN720894 BQJ720892:BQJ720894 CAF720892:CAF720894 CKB720892:CKB720894 CTX720892:CTX720894 DDT720892:DDT720894 DNP720892:DNP720894 DXL720892:DXL720894 EHH720892:EHH720894 ERD720892:ERD720894 FAZ720892:FAZ720894 FKV720892:FKV720894 FUR720892:FUR720894 GEN720892:GEN720894 GOJ720892:GOJ720894 GYF720892:GYF720894 HIB720892:HIB720894 HRX720892:HRX720894 IBT720892:IBT720894 ILP720892:ILP720894 IVL720892:IVL720894 JFH720892:JFH720894 JPD720892:JPD720894 JYZ720892:JYZ720894 KIV720892:KIV720894 KSR720892:KSR720894 LCN720892:LCN720894 LMJ720892:LMJ720894 LWF720892:LWF720894 MGB720892:MGB720894 MPX720892:MPX720894 MZT720892:MZT720894 NJP720892:NJP720894 NTL720892:NTL720894 ODH720892:ODH720894 OND720892:OND720894 OWZ720892:OWZ720894 PGV720892:PGV720894 PQR720892:PQR720894 QAN720892:QAN720894 QKJ720892:QKJ720894 QUF720892:QUF720894 REB720892:REB720894 RNX720892:RNX720894 RXT720892:RXT720894 SHP720892:SHP720894 SRL720892:SRL720894 TBH720892:TBH720894 TLD720892:TLD720894 TUZ720892:TUZ720894 UEV720892:UEV720894 UOR720892:UOR720894 UYN720892:UYN720894 VIJ720892:VIJ720894 VSF720892:VSF720894 WCB720892:WCB720894 WLX720892:WLX720894 WVT720892:WVT720894 L786428:L786430 JH786428:JH786430 TD786428:TD786430 ACZ786428:ACZ786430 AMV786428:AMV786430 AWR786428:AWR786430 BGN786428:BGN786430 BQJ786428:BQJ786430 CAF786428:CAF786430 CKB786428:CKB786430 CTX786428:CTX786430 DDT786428:DDT786430 DNP786428:DNP786430 DXL786428:DXL786430 EHH786428:EHH786430 ERD786428:ERD786430 FAZ786428:FAZ786430 FKV786428:FKV786430 FUR786428:FUR786430 GEN786428:GEN786430 GOJ786428:GOJ786430 GYF786428:GYF786430 HIB786428:HIB786430 HRX786428:HRX786430 IBT786428:IBT786430 ILP786428:ILP786430 IVL786428:IVL786430 JFH786428:JFH786430 JPD786428:JPD786430 JYZ786428:JYZ786430 KIV786428:KIV786430 KSR786428:KSR786430 LCN786428:LCN786430 LMJ786428:LMJ786430 LWF786428:LWF786430 MGB786428:MGB786430 MPX786428:MPX786430 MZT786428:MZT786430 NJP786428:NJP786430 NTL786428:NTL786430 ODH786428:ODH786430 OND786428:OND786430 OWZ786428:OWZ786430 PGV786428:PGV786430 PQR786428:PQR786430 QAN786428:QAN786430 QKJ786428:QKJ786430 QUF786428:QUF786430 REB786428:REB786430 RNX786428:RNX786430 RXT786428:RXT786430 SHP786428:SHP786430 SRL786428:SRL786430 TBH786428:TBH786430 TLD786428:TLD786430 TUZ786428:TUZ786430 UEV786428:UEV786430 UOR786428:UOR786430 UYN786428:UYN786430 VIJ786428:VIJ786430 VSF786428:VSF786430 WCB786428:WCB786430 WLX786428:WLX786430 WVT786428:WVT786430 L851964:L851966 JH851964:JH851966 TD851964:TD851966 ACZ851964:ACZ851966 AMV851964:AMV851966 AWR851964:AWR851966 BGN851964:BGN851966 BQJ851964:BQJ851966 CAF851964:CAF851966 CKB851964:CKB851966 CTX851964:CTX851966 DDT851964:DDT851966 DNP851964:DNP851966 DXL851964:DXL851966 EHH851964:EHH851966 ERD851964:ERD851966 FAZ851964:FAZ851966 FKV851964:FKV851966 FUR851964:FUR851966 GEN851964:GEN851966 GOJ851964:GOJ851966 GYF851964:GYF851966 HIB851964:HIB851966 HRX851964:HRX851966 IBT851964:IBT851966 ILP851964:ILP851966 IVL851964:IVL851966 JFH851964:JFH851966 JPD851964:JPD851966 JYZ851964:JYZ851966 KIV851964:KIV851966 KSR851964:KSR851966 LCN851964:LCN851966 LMJ851964:LMJ851966 LWF851964:LWF851966 MGB851964:MGB851966 MPX851964:MPX851966 MZT851964:MZT851966 NJP851964:NJP851966 NTL851964:NTL851966 ODH851964:ODH851966 OND851964:OND851966 OWZ851964:OWZ851966 PGV851964:PGV851966 PQR851964:PQR851966 QAN851964:QAN851966 QKJ851964:QKJ851966 QUF851964:QUF851966 REB851964:REB851966 RNX851964:RNX851966 RXT851964:RXT851966 SHP851964:SHP851966 SRL851964:SRL851966 TBH851964:TBH851966 TLD851964:TLD851966 TUZ851964:TUZ851966 UEV851964:UEV851966 UOR851964:UOR851966 UYN851964:UYN851966 VIJ851964:VIJ851966 VSF851964:VSF851966 WCB851964:WCB851966 WLX851964:WLX851966 WVT851964:WVT851966 L917500:L917502 JH917500:JH917502 TD917500:TD917502 ACZ917500:ACZ917502 AMV917500:AMV917502 AWR917500:AWR917502 BGN917500:BGN917502 BQJ917500:BQJ917502 CAF917500:CAF917502 CKB917500:CKB917502 CTX917500:CTX917502 DDT917500:DDT917502 DNP917500:DNP917502 DXL917500:DXL917502 EHH917500:EHH917502 ERD917500:ERD917502 FAZ917500:FAZ917502 FKV917500:FKV917502 FUR917500:FUR917502 GEN917500:GEN917502 GOJ917500:GOJ917502 GYF917500:GYF917502 HIB917500:HIB917502 HRX917500:HRX917502 IBT917500:IBT917502 ILP917500:ILP917502 IVL917500:IVL917502 JFH917500:JFH917502 JPD917500:JPD917502 JYZ917500:JYZ917502 KIV917500:KIV917502 KSR917500:KSR917502 LCN917500:LCN917502 LMJ917500:LMJ917502 LWF917500:LWF917502 MGB917500:MGB917502 MPX917500:MPX917502 MZT917500:MZT917502 NJP917500:NJP917502 NTL917500:NTL917502 ODH917500:ODH917502 OND917500:OND917502 OWZ917500:OWZ917502 PGV917500:PGV917502 PQR917500:PQR917502 QAN917500:QAN917502 QKJ917500:QKJ917502 QUF917500:QUF917502 REB917500:REB917502 RNX917500:RNX917502 RXT917500:RXT917502 SHP917500:SHP917502 SRL917500:SRL917502 TBH917500:TBH917502 TLD917500:TLD917502 TUZ917500:TUZ917502 UEV917500:UEV917502 UOR917500:UOR917502 UYN917500:UYN917502 VIJ917500:VIJ917502 VSF917500:VSF917502 WCB917500:WCB917502 WLX917500:WLX917502 WVT917500:WVT917502 L983036:L983038 JH983036:JH983038 TD983036:TD983038 ACZ983036:ACZ983038 AMV983036:AMV983038 AWR983036:AWR983038 BGN983036:BGN983038 BQJ983036:BQJ983038 CAF983036:CAF983038 CKB983036:CKB983038 CTX983036:CTX983038 DDT983036:DDT983038 DNP983036:DNP983038 DXL983036:DXL983038 EHH983036:EHH983038 ERD983036:ERD983038 FAZ983036:FAZ983038 FKV983036:FKV983038 FUR983036:FUR983038 GEN983036:GEN983038 GOJ983036:GOJ983038 GYF983036:GYF983038 HIB983036:HIB983038 HRX983036:HRX983038 IBT983036:IBT983038 ILP983036:ILP983038 IVL983036:IVL983038 JFH983036:JFH983038 JPD983036:JPD983038 JYZ983036:JYZ983038 KIV983036:KIV983038 KSR983036:KSR983038 LCN983036:LCN983038 LMJ983036:LMJ983038 LWF983036:LWF983038 MGB983036:MGB983038 MPX983036:MPX983038 MZT983036:MZT983038 NJP983036:NJP983038 NTL983036:NTL983038 ODH983036:ODH983038 OND983036:OND983038 OWZ983036:OWZ983038 PGV983036:PGV983038 PQR983036:PQR983038 QAN983036:QAN983038 QKJ983036:QKJ983038 QUF983036:QUF983038 REB983036:REB983038 RNX983036:RNX983038 RXT983036:RXT983038 SHP983036:SHP983038 SRL983036:SRL983038 TBH983036:TBH983038 TLD983036:TLD983038 TUZ983036:TUZ983038 UEV983036:UEV983038 UOR983036:UOR983038 UYN983036:UYN983038 VIJ983036:VIJ983038 VSF983036:VSF983038 WCB983036:WCB983038 WLX983036:WLX983038 WVT983036:WVT983038 P65536:Q65537 JL65536:JM65537 TH65536:TI65537 ADD65536:ADE65537 AMZ65536:ANA65537 AWV65536:AWW65537 BGR65536:BGS65537 BQN65536:BQO65537 CAJ65536:CAK65537 CKF65536:CKG65537 CUB65536:CUC65537 DDX65536:DDY65537 DNT65536:DNU65537 DXP65536:DXQ65537 EHL65536:EHM65537 ERH65536:ERI65537 FBD65536:FBE65537 FKZ65536:FLA65537 FUV65536:FUW65537 GER65536:GES65537 GON65536:GOO65537 GYJ65536:GYK65537 HIF65536:HIG65537 HSB65536:HSC65537 IBX65536:IBY65537 ILT65536:ILU65537 IVP65536:IVQ65537 JFL65536:JFM65537 JPH65536:JPI65537 JZD65536:JZE65537 KIZ65536:KJA65537 KSV65536:KSW65537 LCR65536:LCS65537 LMN65536:LMO65537 LWJ65536:LWK65537 MGF65536:MGG65537 MQB65536:MQC65537 MZX65536:MZY65537 NJT65536:NJU65537 NTP65536:NTQ65537 ODL65536:ODM65537 ONH65536:ONI65537 OXD65536:OXE65537 PGZ65536:PHA65537 PQV65536:PQW65537 QAR65536:QAS65537 QKN65536:QKO65537 QUJ65536:QUK65537 REF65536:REG65537 ROB65536:ROC65537 RXX65536:RXY65537 SHT65536:SHU65537 SRP65536:SRQ65537 TBL65536:TBM65537 TLH65536:TLI65537 TVD65536:TVE65537 UEZ65536:UFA65537 UOV65536:UOW65537 UYR65536:UYS65537 VIN65536:VIO65537 VSJ65536:VSK65537 WCF65536:WCG65537 WMB65536:WMC65537 WVX65536:WVY65537 P131072:Q131073 JL131072:JM131073 TH131072:TI131073 ADD131072:ADE131073 AMZ131072:ANA131073 AWV131072:AWW131073 BGR131072:BGS131073 BQN131072:BQO131073 CAJ131072:CAK131073 CKF131072:CKG131073 CUB131072:CUC131073 DDX131072:DDY131073 DNT131072:DNU131073 DXP131072:DXQ131073 EHL131072:EHM131073 ERH131072:ERI131073 FBD131072:FBE131073 FKZ131072:FLA131073 FUV131072:FUW131073 GER131072:GES131073 GON131072:GOO131073 GYJ131072:GYK131073 HIF131072:HIG131073 HSB131072:HSC131073 IBX131072:IBY131073 ILT131072:ILU131073 IVP131072:IVQ131073 JFL131072:JFM131073 JPH131072:JPI131073 JZD131072:JZE131073 KIZ131072:KJA131073 KSV131072:KSW131073 LCR131072:LCS131073 LMN131072:LMO131073 LWJ131072:LWK131073 MGF131072:MGG131073 MQB131072:MQC131073 MZX131072:MZY131073 NJT131072:NJU131073 NTP131072:NTQ131073 ODL131072:ODM131073 ONH131072:ONI131073 OXD131072:OXE131073 PGZ131072:PHA131073 PQV131072:PQW131073 QAR131072:QAS131073 QKN131072:QKO131073 QUJ131072:QUK131073 REF131072:REG131073 ROB131072:ROC131073 RXX131072:RXY131073 SHT131072:SHU131073 SRP131072:SRQ131073 TBL131072:TBM131073 TLH131072:TLI131073 TVD131072:TVE131073 UEZ131072:UFA131073 UOV131072:UOW131073 UYR131072:UYS131073 VIN131072:VIO131073 VSJ131072:VSK131073 WCF131072:WCG131073 WMB131072:WMC131073 WVX131072:WVY131073 P196608:Q196609 JL196608:JM196609 TH196608:TI196609 ADD196608:ADE196609 AMZ196608:ANA196609 AWV196608:AWW196609 BGR196608:BGS196609 BQN196608:BQO196609 CAJ196608:CAK196609 CKF196608:CKG196609 CUB196608:CUC196609 DDX196608:DDY196609 DNT196608:DNU196609 DXP196608:DXQ196609 EHL196608:EHM196609 ERH196608:ERI196609 FBD196608:FBE196609 FKZ196608:FLA196609 FUV196608:FUW196609 GER196608:GES196609 GON196608:GOO196609 GYJ196608:GYK196609 HIF196608:HIG196609 HSB196608:HSC196609 IBX196608:IBY196609 ILT196608:ILU196609 IVP196608:IVQ196609 JFL196608:JFM196609 JPH196608:JPI196609 JZD196608:JZE196609 KIZ196608:KJA196609 KSV196608:KSW196609 LCR196608:LCS196609 LMN196608:LMO196609 LWJ196608:LWK196609 MGF196608:MGG196609 MQB196608:MQC196609 MZX196608:MZY196609 NJT196608:NJU196609 NTP196608:NTQ196609 ODL196608:ODM196609 ONH196608:ONI196609 OXD196608:OXE196609 PGZ196608:PHA196609 PQV196608:PQW196609 QAR196608:QAS196609 QKN196608:QKO196609 QUJ196608:QUK196609 REF196608:REG196609 ROB196608:ROC196609 RXX196608:RXY196609 SHT196608:SHU196609 SRP196608:SRQ196609 TBL196608:TBM196609 TLH196608:TLI196609 TVD196608:TVE196609 UEZ196608:UFA196609 UOV196608:UOW196609 UYR196608:UYS196609 VIN196608:VIO196609 VSJ196608:VSK196609 WCF196608:WCG196609 WMB196608:WMC196609 WVX196608:WVY196609 P262144:Q262145 JL262144:JM262145 TH262144:TI262145 ADD262144:ADE262145 AMZ262144:ANA262145 AWV262144:AWW262145 BGR262144:BGS262145 BQN262144:BQO262145 CAJ262144:CAK262145 CKF262144:CKG262145 CUB262144:CUC262145 DDX262144:DDY262145 DNT262144:DNU262145 DXP262144:DXQ262145 EHL262144:EHM262145 ERH262144:ERI262145 FBD262144:FBE262145 FKZ262144:FLA262145 FUV262144:FUW262145 GER262144:GES262145 GON262144:GOO262145 GYJ262144:GYK262145 HIF262144:HIG262145 HSB262144:HSC262145 IBX262144:IBY262145 ILT262144:ILU262145 IVP262144:IVQ262145 JFL262144:JFM262145 JPH262144:JPI262145 JZD262144:JZE262145 KIZ262144:KJA262145 KSV262144:KSW262145 LCR262144:LCS262145 LMN262144:LMO262145 LWJ262144:LWK262145 MGF262144:MGG262145 MQB262144:MQC262145 MZX262144:MZY262145 NJT262144:NJU262145 NTP262144:NTQ262145 ODL262144:ODM262145 ONH262144:ONI262145 OXD262144:OXE262145 PGZ262144:PHA262145 PQV262144:PQW262145 QAR262144:QAS262145 QKN262144:QKO262145 QUJ262144:QUK262145 REF262144:REG262145 ROB262144:ROC262145 RXX262144:RXY262145 SHT262144:SHU262145 SRP262144:SRQ262145 TBL262144:TBM262145 TLH262144:TLI262145 TVD262144:TVE262145 UEZ262144:UFA262145 UOV262144:UOW262145 UYR262144:UYS262145 VIN262144:VIO262145 VSJ262144:VSK262145 WCF262144:WCG262145 WMB262144:WMC262145 WVX262144:WVY262145 P327680:Q327681 JL327680:JM327681 TH327680:TI327681 ADD327680:ADE327681 AMZ327680:ANA327681 AWV327680:AWW327681 BGR327680:BGS327681 BQN327680:BQO327681 CAJ327680:CAK327681 CKF327680:CKG327681 CUB327680:CUC327681 DDX327680:DDY327681 DNT327680:DNU327681 DXP327680:DXQ327681 EHL327680:EHM327681 ERH327680:ERI327681 FBD327680:FBE327681 FKZ327680:FLA327681 FUV327680:FUW327681 GER327680:GES327681 GON327680:GOO327681 GYJ327680:GYK327681 HIF327680:HIG327681 HSB327680:HSC327681 IBX327680:IBY327681 ILT327680:ILU327681 IVP327680:IVQ327681 JFL327680:JFM327681 JPH327680:JPI327681 JZD327680:JZE327681 KIZ327680:KJA327681 KSV327680:KSW327681 LCR327680:LCS327681 LMN327680:LMO327681 LWJ327680:LWK327681 MGF327680:MGG327681 MQB327680:MQC327681 MZX327680:MZY327681 NJT327680:NJU327681 NTP327680:NTQ327681 ODL327680:ODM327681 ONH327680:ONI327681 OXD327680:OXE327681 PGZ327680:PHA327681 PQV327680:PQW327681 QAR327680:QAS327681 QKN327680:QKO327681 QUJ327680:QUK327681 REF327680:REG327681 ROB327680:ROC327681 RXX327680:RXY327681 SHT327680:SHU327681 SRP327680:SRQ327681 TBL327680:TBM327681 TLH327680:TLI327681 TVD327680:TVE327681 UEZ327680:UFA327681 UOV327680:UOW327681 UYR327680:UYS327681 VIN327680:VIO327681 VSJ327680:VSK327681 WCF327680:WCG327681 WMB327680:WMC327681 WVX327680:WVY327681 P393216:Q393217 JL393216:JM393217 TH393216:TI393217 ADD393216:ADE393217 AMZ393216:ANA393217 AWV393216:AWW393217 BGR393216:BGS393217 BQN393216:BQO393217 CAJ393216:CAK393217 CKF393216:CKG393217 CUB393216:CUC393217 DDX393216:DDY393217 DNT393216:DNU393217 DXP393216:DXQ393217 EHL393216:EHM393217 ERH393216:ERI393217 FBD393216:FBE393217 FKZ393216:FLA393217 FUV393216:FUW393217 GER393216:GES393217 GON393216:GOO393217 GYJ393216:GYK393217 HIF393216:HIG393217 HSB393216:HSC393217 IBX393216:IBY393217 ILT393216:ILU393217 IVP393216:IVQ393217 JFL393216:JFM393217 JPH393216:JPI393217 JZD393216:JZE393217 KIZ393216:KJA393217 KSV393216:KSW393217 LCR393216:LCS393217 LMN393216:LMO393217 LWJ393216:LWK393217 MGF393216:MGG393217 MQB393216:MQC393217 MZX393216:MZY393217 NJT393216:NJU393217 NTP393216:NTQ393217 ODL393216:ODM393217 ONH393216:ONI393217 OXD393216:OXE393217 PGZ393216:PHA393217 PQV393216:PQW393217 QAR393216:QAS393217 QKN393216:QKO393217 QUJ393216:QUK393217 REF393216:REG393217 ROB393216:ROC393217 RXX393216:RXY393217 SHT393216:SHU393217 SRP393216:SRQ393217 TBL393216:TBM393217 TLH393216:TLI393217 TVD393216:TVE393217 UEZ393216:UFA393217 UOV393216:UOW393217 UYR393216:UYS393217 VIN393216:VIO393217 VSJ393216:VSK393217 WCF393216:WCG393217 WMB393216:WMC393217 WVX393216:WVY393217 P458752:Q458753 JL458752:JM458753 TH458752:TI458753 ADD458752:ADE458753 AMZ458752:ANA458753 AWV458752:AWW458753 BGR458752:BGS458753 BQN458752:BQO458753 CAJ458752:CAK458753 CKF458752:CKG458753 CUB458752:CUC458753 DDX458752:DDY458753 DNT458752:DNU458753 DXP458752:DXQ458753 EHL458752:EHM458753 ERH458752:ERI458753 FBD458752:FBE458753 FKZ458752:FLA458753 FUV458752:FUW458753 GER458752:GES458753 GON458752:GOO458753 GYJ458752:GYK458753 HIF458752:HIG458753 HSB458752:HSC458753 IBX458752:IBY458753 ILT458752:ILU458753 IVP458752:IVQ458753 JFL458752:JFM458753 JPH458752:JPI458753 JZD458752:JZE458753 KIZ458752:KJA458753 KSV458752:KSW458753 LCR458752:LCS458753 LMN458752:LMO458753 LWJ458752:LWK458753 MGF458752:MGG458753 MQB458752:MQC458753 MZX458752:MZY458753 NJT458752:NJU458753 NTP458752:NTQ458753 ODL458752:ODM458753 ONH458752:ONI458753 OXD458752:OXE458753 PGZ458752:PHA458753 PQV458752:PQW458753 QAR458752:QAS458753 QKN458752:QKO458753 QUJ458752:QUK458753 REF458752:REG458753 ROB458752:ROC458753 RXX458752:RXY458753 SHT458752:SHU458753 SRP458752:SRQ458753 TBL458752:TBM458753 TLH458752:TLI458753 TVD458752:TVE458753 UEZ458752:UFA458753 UOV458752:UOW458753 UYR458752:UYS458753 VIN458752:VIO458753 VSJ458752:VSK458753 WCF458752:WCG458753 WMB458752:WMC458753 WVX458752:WVY458753 P524288:Q524289 JL524288:JM524289 TH524288:TI524289 ADD524288:ADE524289 AMZ524288:ANA524289 AWV524288:AWW524289 BGR524288:BGS524289 BQN524288:BQO524289 CAJ524288:CAK524289 CKF524288:CKG524289 CUB524288:CUC524289 DDX524288:DDY524289 DNT524288:DNU524289 DXP524288:DXQ524289 EHL524288:EHM524289 ERH524288:ERI524289 FBD524288:FBE524289 FKZ524288:FLA524289 FUV524288:FUW524289 GER524288:GES524289 GON524288:GOO524289 GYJ524288:GYK524289 HIF524288:HIG524289 HSB524288:HSC524289 IBX524288:IBY524289 ILT524288:ILU524289 IVP524288:IVQ524289 JFL524288:JFM524289 JPH524288:JPI524289 JZD524288:JZE524289 KIZ524288:KJA524289 KSV524288:KSW524289 LCR524288:LCS524289 LMN524288:LMO524289 LWJ524288:LWK524289 MGF524288:MGG524289 MQB524288:MQC524289 MZX524288:MZY524289 NJT524288:NJU524289 NTP524288:NTQ524289 ODL524288:ODM524289 ONH524288:ONI524289 OXD524288:OXE524289 PGZ524288:PHA524289 PQV524288:PQW524289 QAR524288:QAS524289 QKN524288:QKO524289 QUJ524288:QUK524289 REF524288:REG524289 ROB524288:ROC524289 RXX524288:RXY524289 SHT524288:SHU524289 SRP524288:SRQ524289 TBL524288:TBM524289 TLH524288:TLI524289 TVD524288:TVE524289 UEZ524288:UFA524289 UOV524288:UOW524289 UYR524288:UYS524289 VIN524288:VIO524289 VSJ524288:VSK524289 WCF524288:WCG524289 WMB524288:WMC524289 WVX524288:WVY524289 P589824:Q589825 JL589824:JM589825 TH589824:TI589825 ADD589824:ADE589825 AMZ589824:ANA589825 AWV589824:AWW589825 BGR589824:BGS589825 BQN589824:BQO589825 CAJ589824:CAK589825 CKF589824:CKG589825 CUB589824:CUC589825 DDX589824:DDY589825 DNT589824:DNU589825 DXP589824:DXQ589825 EHL589824:EHM589825 ERH589824:ERI589825 FBD589824:FBE589825 FKZ589824:FLA589825 FUV589824:FUW589825 GER589824:GES589825 GON589824:GOO589825 GYJ589824:GYK589825 HIF589824:HIG589825 HSB589824:HSC589825 IBX589824:IBY589825 ILT589824:ILU589825 IVP589824:IVQ589825 JFL589824:JFM589825 JPH589824:JPI589825 JZD589824:JZE589825 KIZ589824:KJA589825 KSV589824:KSW589825 LCR589824:LCS589825 LMN589824:LMO589825 LWJ589824:LWK589825 MGF589824:MGG589825 MQB589824:MQC589825 MZX589824:MZY589825 NJT589824:NJU589825 NTP589824:NTQ589825 ODL589824:ODM589825 ONH589824:ONI589825 OXD589824:OXE589825 PGZ589824:PHA589825 PQV589824:PQW589825 QAR589824:QAS589825 QKN589824:QKO589825 QUJ589824:QUK589825 REF589824:REG589825 ROB589824:ROC589825 RXX589824:RXY589825 SHT589824:SHU589825 SRP589824:SRQ589825 TBL589824:TBM589825 TLH589824:TLI589825 TVD589824:TVE589825 UEZ589824:UFA589825 UOV589824:UOW589825 UYR589824:UYS589825 VIN589824:VIO589825 VSJ589824:VSK589825 WCF589824:WCG589825 WMB589824:WMC589825 WVX589824:WVY589825 P655360:Q655361 JL655360:JM655361 TH655360:TI655361 ADD655360:ADE655361 AMZ655360:ANA655361 AWV655360:AWW655361 BGR655360:BGS655361 BQN655360:BQO655361 CAJ655360:CAK655361 CKF655360:CKG655361 CUB655360:CUC655361 DDX655360:DDY655361 DNT655360:DNU655361 DXP655360:DXQ655361 EHL655360:EHM655361 ERH655360:ERI655361 FBD655360:FBE655361 FKZ655360:FLA655361 FUV655360:FUW655361 GER655360:GES655361 GON655360:GOO655361 GYJ655360:GYK655361 HIF655360:HIG655361 HSB655360:HSC655361 IBX655360:IBY655361 ILT655360:ILU655361 IVP655360:IVQ655361 JFL655360:JFM655361 JPH655360:JPI655361 JZD655360:JZE655361 KIZ655360:KJA655361 KSV655360:KSW655361 LCR655360:LCS655361 LMN655360:LMO655361 LWJ655360:LWK655361 MGF655360:MGG655361 MQB655360:MQC655361 MZX655360:MZY655361 NJT655360:NJU655361 NTP655360:NTQ655361 ODL655360:ODM655361 ONH655360:ONI655361 OXD655360:OXE655361 PGZ655360:PHA655361 PQV655360:PQW655361 QAR655360:QAS655361 QKN655360:QKO655361 QUJ655360:QUK655361 REF655360:REG655361 ROB655360:ROC655361 RXX655360:RXY655361 SHT655360:SHU655361 SRP655360:SRQ655361 TBL655360:TBM655361 TLH655360:TLI655361 TVD655360:TVE655361 UEZ655360:UFA655361 UOV655360:UOW655361 UYR655360:UYS655361 VIN655360:VIO655361 VSJ655360:VSK655361 WCF655360:WCG655361 WMB655360:WMC655361 WVX655360:WVY655361 P720896:Q720897 JL720896:JM720897 TH720896:TI720897 ADD720896:ADE720897 AMZ720896:ANA720897 AWV720896:AWW720897 BGR720896:BGS720897 BQN720896:BQO720897 CAJ720896:CAK720897 CKF720896:CKG720897 CUB720896:CUC720897 DDX720896:DDY720897 DNT720896:DNU720897 DXP720896:DXQ720897 EHL720896:EHM720897 ERH720896:ERI720897 FBD720896:FBE720897 FKZ720896:FLA720897 FUV720896:FUW720897 GER720896:GES720897 GON720896:GOO720897 GYJ720896:GYK720897 HIF720896:HIG720897 HSB720896:HSC720897 IBX720896:IBY720897 ILT720896:ILU720897 IVP720896:IVQ720897 JFL720896:JFM720897 JPH720896:JPI720897 JZD720896:JZE720897 KIZ720896:KJA720897 KSV720896:KSW720897 LCR720896:LCS720897 LMN720896:LMO720897 LWJ720896:LWK720897 MGF720896:MGG720897 MQB720896:MQC720897 MZX720896:MZY720897 NJT720896:NJU720897 NTP720896:NTQ720897 ODL720896:ODM720897 ONH720896:ONI720897 OXD720896:OXE720897 PGZ720896:PHA720897 PQV720896:PQW720897 QAR720896:QAS720897 QKN720896:QKO720897 QUJ720896:QUK720897 REF720896:REG720897 ROB720896:ROC720897 RXX720896:RXY720897 SHT720896:SHU720897 SRP720896:SRQ720897 TBL720896:TBM720897 TLH720896:TLI720897 TVD720896:TVE720897 UEZ720896:UFA720897 UOV720896:UOW720897 UYR720896:UYS720897 VIN720896:VIO720897 VSJ720896:VSK720897 WCF720896:WCG720897 WMB720896:WMC720897 WVX720896:WVY720897 P786432:Q786433 JL786432:JM786433 TH786432:TI786433 ADD786432:ADE786433 AMZ786432:ANA786433 AWV786432:AWW786433 BGR786432:BGS786433 BQN786432:BQO786433 CAJ786432:CAK786433 CKF786432:CKG786433 CUB786432:CUC786433 DDX786432:DDY786433 DNT786432:DNU786433 DXP786432:DXQ786433 EHL786432:EHM786433 ERH786432:ERI786433 FBD786432:FBE786433 FKZ786432:FLA786433 FUV786432:FUW786433 GER786432:GES786433 GON786432:GOO786433 GYJ786432:GYK786433 HIF786432:HIG786433 HSB786432:HSC786433 IBX786432:IBY786433 ILT786432:ILU786433 IVP786432:IVQ786433 JFL786432:JFM786433 JPH786432:JPI786433 JZD786432:JZE786433 KIZ786432:KJA786433 KSV786432:KSW786433 LCR786432:LCS786433 LMN786432:LMO786433 LWJ786432:LWK786433 MGF786432:MGG786433 MQB786432:MQC786433 MZX786432:MZY786433 NJT786432:NJU786433 NTP786432:NTQ786433 ODL786432:ODM786433 ONH786432:ONI786433 OXD786432:OXE786433 PGZ786432:PHA786433 PQV786432:PQW786433 QAR786432:QAS786433 QKN786432:QKO786433 QUJ786432:QUK786433 REF786432:REG786433 ROB786432:ROC786433 RXX786432:RXY786433 SHT786432:SHU786433 SRP786432:SRQ786433 TBL786432:TBM786433 TLH786432:TLI786433 TVD786432:TVE786433 UEZ786432:UFA786433 UOV786432:UOW786433 UYR786432:UYS786433 VIN786432:VIO786433 VSJ786432:VSK786433 WCF786432:WCG786433 WMB786432:WMC786433 WVX786432:WVY786433 P851968:Q851969 JL851968:JM851969 TH851968:TI851969 ADD851968:ADE851969 AMZ851968:ANA851969 AWV851968:AWW851969 BGR851968:BGS851969 BQN851968:BQO851969 CAJ851968:CAK851969 CKF851968:CKG851969 CUB851968:CUC851969 DDX851968:DDY851969 DNT851968:DNU851969 DXP851968:DXQ851969 EHL851968:EHM851969 ERH851968:ERI851969 FBD851968:FBE851969 FKZ851968:FLA851969 FUV851968:FUW851969 GER851968:GES851969 GON851968:GOO851969 GYJ851968:GYK851969 HIF851968:HIG851969 HSB851968:HSC851969 IBX851968:IBY851969 ILT851968:ILU851969 IVP851968:IVQ851969 JFL851968:JFM851969 JPH851968:JPI851969 JZD851968:JZE851969 KIZ851968:KJA851969 KSV851968:KSW851969 LCR851968:LCS851969 LMN851968:LMO851969 LWJ851968:LWK851969 MGF851968:MGG851969 MQB851968:MQC851969 MZX851968:MZY851969 NJT851968:NJU851969 NTP851968:NTQ851969 ODL851968:ODM851969 ONH851968:ONI851969 OXD851968:OXE851969 PGZ851968:PHA851969 PQV851968:PQW851969 QAR851968:QAS851969 QKN851968:QKO851969 QUJ851968:QUK851969 REF851968:REG851969 ROB851968:ROC851969 RXX851968:RXY851969 SHT851968:SHU851969 SRP851968:SRQ851969 TBL851968:TBM851969 TLH851968:TLI851969 TVD851968:TVE851969 UEZ851968:UFA851969 UOV851968:UOW851969 UYR851968:UYS851969 VIN851968:VIO851969 VSJ851968:VSK851969 WCF851968:WCG851969 WMB851968:WMC851969 WVX851968:WVY851969 P917504:Q917505 JL917504:JM917505 TH917504:TI917505 ADD917504:ADE917505 AMZ917504:ANA917505 AWV917504:AWW917505 BGR917504:BGS917505 BQN917504:BQO917505 CAJ917504:CAK917505 CKF917504:CKG917505 CUB917504:CUC917505 DDX917504:DDY917505 DNT917504:DNU917505 DXP917504:DXQ917505 EHL917504:EHM917505 ERH917504:ERI917505 FBD917504:FBE917505 FKZ917504:FLA917505 FUV917504:FUW917505 GER917504:GES917505 GON917504:GOO917505 GYJ917504:GYK917505 HIF917504:HIG917505 HSB917504:HSC917505 IBX917504:IBY917505 ILT917504:ILU917505 IVP917504:IVQ917505 JFL917504:JFM917505 JPH917504:JPI917505 JZD917504:JZE917505 KIZ917504:KJA917505 KSV917504:KSW917505 LCR917504:LCS917505 LMN917504:LMO917505 LWJ917504:LWK917505 MGF917504:MGG917505 MQB917504:MQC917505 MZX917504:MZY917505 NJT917504:NJU917505 NTP917504:NTQ917505 ODL917504:ODM917505 ONH917504:ONI917505 OXD917504:OXE917505 PGZ917504:PHA917505 PQV917504:PQW917505 QAR917504:QAS917505 QKN917504:QKO917505 QUJ917504:QUK917505 REF917504:REG917505 ROB917504:ROC917505 RXX917504:RXY917505 SHT917504:SHU917505 SRP917504:SRQ917505 TBL917504:TBM917505 TLH917504:TLI917505 TVD917504:TVE917505 UEZ917504:UFA917505 UOV917504:UOW917505 UYR917504:UYS917505 VIN917504:VIO917505 VSJ917504:VSK917505 WCF917504:WCG917505 WMB917504:WMC917505 WVX917504:WVY917505 P983040:Q983041 JL983040:JM983041 TH983040:TI983041 ADD983040:ADE983041 AMZ983040:ANA983041 AWV983040:AWW983041 BGR983040:BGS983041 BQN983040:BQO983041 CAJ983040:CAK983041 CKF983040:CKG983041 CUB983040:CUC983041 DDX983040:DDY983041 DNT983040:DNU983041 DXP983040:DXQ983041 EHL983040:EHM983041 ERH983040:ERI983041 FBD983040:FBE983041 FKZ983040:FLA983041 FUV983040:FUW983041 GER983040:GES983041 GON983040:GOO983041 GYJ983040:GYK983041 HIF983040:HIG983041 HSB983040:HSC983041 IBX983040:IBY983041 ILT983040:ILU983041 IVP983040:IVQ983041 JFL983040:JFM983041 JPH983040:JPI983041 JZD983040:JZE983041 KIZ983040:KJA983041 KSV983040:KSW983041 LCR983040:LCS983041 LMN983040:LMO983041 LWJ983040:LWK983041 MGF983040:MGG983041 MQB983040:MQC983041 MZX983040:MZY983041 NJT983040:NJU983041 NTP983040:NTQ983041 ODL983040:ODM983041 ONH983040:ONI983041 OXD983040:OXE983041 PGZ983040:PHA983041 PQV983040:PQW983041 QAR983040:QAS983041 QKN983040:QKO983041 QUJ983040:QUK983041 REF983040:REG983041 ROB983040:ROC983041 RXX983040:RXY983041 SHT983040:SHU983041 SRP983040:SRQ983041 TBL983040:TBM983041 TLH983040:TLI983041 TVD983040:TVE983041 UEZ983040:UFA983041 UOV983040:UOW983041 UYR983040:UYS983041 VIN983040:VIO983041 VSJ983040:VSK983041 WCF983040:WCG983041 WMB983040:WMC983041 WVX983040:WVY983041 L65536:L65537 JH65536:JH65537 TD65536:TD65537 ACZ65536:ACZ65537 AMV65536:AMV65537 AWR65536:AWR65537 BGN65536:BGN65537 BQJ65536:BQJ65537 CAF65536:CAF65537 CKB65536:CKB65537 CTX65536:CTX65537 DDT65536:DDT65537 DNP65536:DNP65537 DXL65536:DXL65537 EHH65536:EHH65537 ERD65536:ERD65537 FAZ65536:FAZ65537 FKV65536:FKV65537 FUR65536:FUR65537 GEN65536:GEN65537 GOJ65536:GOJ65537 GYF65536:GYF65537 HIB65536:HIB65537 HRX65536:HRX65537 IBT65536:IBT65537 ILP65536:ILP65537 IVL65536:IVL65537 JFH65536:JFH65537 JPD65536:JPD65537 JYZ65536:JYZ65537 KIV65536:KIV65537 KSR65536:KSR65537 LCN65536:LCN65537 LMJ65536:LMJ65537 LWF65536:LWF65537 MGB65536:MGB65537 MPX65536:MPX65537 MZT65536:MZT65537 NJP65536:NJP65537 NTL65536:NTL65537 ODH65536:ODH65537 OND65536:OND65537 OWZ65536:OWZ65537 PGV65536:PGV65537 PQR65536:PQR65537 QAN65536:QAN65537 QKJ65536:QKJ65537 QUF65536:QUF65537 REB65536:REB65537 RNX65536:RNX65537 RXT65536:RXT65537 SHP65536:SHP65537 SRL65536:SRL65537 TBH65536:TBH65537 TLD65536:TLD65537 TUZ65536:TUZ65537 UEV65536:UEV65537 UOR65536:UOR65537 UYN65536:UYN65537 VIJ65536:VIJ65537 VSF65536:VSF65537 WCB65536:WCB65537 WLX65536:WLX65537 WVT65536:WVT65537 L131072:L131073 JH131072:JH131073 TD131072:TD131073 ACZ131072:ACZ131073 AMV131072:AMV131073 AWR131072:AWR131073 BGN131072:BGN131073 BQJ131072:BQJ131073 CAF131072:CAF131073 CKB131072:CKB131073 CTX131072:CTX131073 DDT131072:DDT131073 DNP131072:DNP131073 DXL131072:DXL131073 EHH131072:EHH131073 ERD131072:ERD131073 FAZ131072:FAZ131073 FKV131072:FKV131073 FUR131072:FUR131073 GEN131072:GEN131073 GOJ131072:GOJ131073 GYF131072:GYF131073 HIB131072:HIB131073 HRX131072:HRX131073 IBT131072:IBT131073 ILP131072:ILP131073 IVL131072:IVL131073 JFH131072:JFH131073 JPD131072:JPD131073 JYZ131072:JYZ131073 KIV131072:KIV131073 KSR131072:KSR131073 LCN131072:LCN131073 LMJ131072:LMJ131073 LWF131072:LWF131073 MGB131072:MGB131073 MPX131072:MPX131073 MZT131072:MZT131073 NJP131072:NJP131073 NTL131072:NTL131073 ODH131072:ODH131073 OND131072:OND131073 OWZ131072:OWZ131073 PGV131072:PGV131073 PQR131072:PQR131073 QAN131072:QAN131073 QKJ131072:QKJ131073 QUF131072:QUF131073 REB131072:REB131073 RNX131072:RNX131073 RXT131072:RXT131073 SHP131072:SHP131073 SRL131072:SRL131073 TBH131072:TBH131073 TLD131072:TLD131073 TUZ131072:TUZ131073 UEV131072:UEV131073 UOR131072:UOR131073 UYN131072:UYN131073 VIJ131072:VIJ131073 VSF131072:VSF131073 WCB131072:WCB131073 WLX131072:WLX131073 WVT131072:WVT131073 L196608:L196609 JH196608:JH196609 TD196608:TD196609 ACZ196608:ACZ196609 AMV196608:AMV196609 AWR196608:AWR196609 BGN196608:BGN196609 BQJ196608:BQJ196609 CAF196608:CAF196609 CKB196608:CKB196609 CTX196608:CTX196609 DDT196608:DDT196609 DNP196608:DNP196609 DXL196608:DXL196609 EHH196608:EHH196609 ERD196608:ERD196609 FAZ196608:FAZ196609 FKV196608:FKV196609 FUR196608:FUR196609 GEN196608:GEN196609 GOJ196608:GOJ196609 GYF196608:GYF196609 HIB196608:HIB196609 HRX196608:HRX196609 IBT196608:IBT196609 ILP196608:ILP196609 IVL196608:IVL196609 JFH196608:JFH196609 JPD196608:JPD196609 JYZ196608:JYZ196609 KIV196608:KIV196609 KSR196608:KSR196609 LCN196608:LCN196609 LMJ196608:LMJ196609 LWF196608:LWF196609 MGB196608:MGB196609 MPX196608:MPX196609 MZT196608:MZT196609 NJP196608:NJP196609 NTL196608:NTL196609 ODH196608:ODH196609 OND196608:OND196609 OWZ196608:OWZ196609 PGV196608:PGV196609 PQR196608:PQR196609 QAN196608:QAN196609 QKJ196608:QKJ196609 QUF196608:QUF196609 REB196608:REB196609 RNX196608:RNX196609 RXT196608:RXT196609 SHP196608:SHP196609 SRL196608:SRL196609 TBH196608:TBH196609 TLD196608:TLD196609 TUZ196608:TUZ196609 UEV196608:UEV196609 UOR196608:UOR196609 UYN196608:UYN196609 VIJ196608:VIJ196609 VSF196608:VSF196609 WCB196608:WCB196609 WLX196608:WLX196609 WVT196608:WVT196609 L262144:L262145 JH262144:JH262145 TD262144:TD262145 ACZ262144:ACZ262145 AMV262144:AMV262145 AWR262144:AWR262145 BGN262144:BGN262145 BQJ262144:BQJ262145 CAF262144:CAF262145 CKB262144:CKB262145 CTX262144:CTX262145 DDT262144:DDT262145 DNP262144:DNP262145 DXL262144:DXL262145 EHH262144:EHH262145 ERD262144:ERD262145 FAZ262144:FAZ262145 FKV262144:FKV262145 FUR262144:FUR262145 GEN262144:GEN262145 GOJ262144:GOJ262145 GYF262144:GYF262145 HIB262144:HIB262145 HRX262144:HRX262145 IBT262144:IBT262145 ILP262144:ILP262145 IVL262144:IVL262145 JFH262144:JFH262145 JPD262144:JPD262145 JYZ262144:JYZ262145 KIV262144:KIV262145 KSR262144:KSR262145 LCN262144:LCN262145 LMJ262144:LMJ262145 LWF262144:LWF262145 MGB262144:MGB262145 MPX262144:MPX262145 MZT262144:MZT262145 NJP262144:NJP262145 NTL262144:NTL262145 ODH262144:ODH262145 OND262144:OND262145 OWZ262144:OWZ262145 PGV262144:PGV262145 PQR262144:PQR262145 QAN262144:QAN262145 QKJ262144:QKJ262145 QUF262144:QUF262145 REB262144:REB262145 RNX262144:RNX262145 RXT262144:RXT262145 SHP262144:SHP262145 SRL262144:SRL262145 TBH262144:TBH262145 TLD262144:TLD262145 TUZ262144:TUZ262145 UEV262144:UEV262145 UOR262144:UOR262145 UYN262144:UYN262145 VIJ262144:VIJ262145 VSF262144:VSF262145 WCB262144:WCB262145 WLX262144:WLX262145 WVT262144:WVT262145 L327680:L327681 JH327680:JH327681 TD327680:TD327681 ACZ327680:ACZ327681 AMV327680:AMV327681 AWR327680:AWR327681 BGN327680:BGN327681 BQJ327680:BQJ327681 CAF327680:CAF327681 CKB327680:CKB327681 CTX327680:CTX327681 DDT327680:DDT327681 DNP327680:DNP327681 DXL327680:DXL327681 EHH327680:EHH327681 ERD327680:ERD327681 FAZ327680:FAZ327681 FKV327680:FKV327681 FUR327680:FUR327681 GEN327680:GEN327681 GOJ327680:GOJ327681 GYF327680:GYF327681 HIB327680:HIB327681 HRX327680:HRX327681 IBT327680:IBT327681 ILP327680:ILP327681 IVL327680:IVL327681 JFH327680:JFH327681 JPD327680:JPD327681 JYZ327680:JYZ327681 KIV327680:KIV327681 KSR327680:KSR327681 LCN327680:LCN327681 LMJ327680:LMJ327681 LWF327680:LWF327681 MGB327680:MGB327681 MPX327680:MPX327681 MZT327680:MZT327681 NJP327680:NJP327681 NTL327680:NTL327681 ODH327680:ODH327681 OND327680:OND327681 OWZ327680:OWZ327681 PGV327680:PGV327681 PQR327680:PQR327681 QAN327680:QAN327681 QKJ327680:QKJ327681 QUF327680:QUF327681 REB327680:REB327681 RNX327680:RNX327681 RXT327680:RXT327681 SHP327680:SHP327681 SRL327680:SRL327681 TBH327680:TBH327681 TLD327680:TLD327681 TUZ327680:TUZ327681 UEV327680:UEV327681 UOR327680:UOR327681 UYN327680:UYN327681 VIJ327680:VIJ327681 VSF327680:VSF327681 WCB327680:WCB327681 WLX327680:WLX327681 WVT327680:WVT327681 L393216:L393217 JH393216:JH393217 TD393216:TD393217 ACZ393216:ACZ393217 AMV393216:AMV393217 AWR393216:AWR393217 BGN393216:BGN393217 BQJ393216:BQJ393217 CAF393216:CAF393217 CKB393216:CKB393217 CTX393216:CTX393217 DDT393216:DDT393217 DNP393216:DNP393217 DXL393216:DXL393217 EHH393216:EHH393217 ERD393216:ERD393217 FAZ393216:FAZ393217 FKV393216:FKV393217 FUR393216:FUR393217 GEN393216:GEN393217 GOJ393216:GOJ393217 GYF393216:GYF393217 HIB393216:HIB393217 HRX393216:HRX393217 IBT393216:IBT393217 ILP393216:ILP393217 IVL393216:IVL393217 JFH393216:JFH393217 JPD393216:JPD393217 JYZ393216:JYZ393217 KIV393216:KIV393217 KSR393216:KSR393217 LCN393216:LCN393217 LMJ393216:LMJ393217 LWF393216:LWF393217 MGB393216:MGB393217 MPX393216:MPX393217 MZT393216:MZT393217 NJP393216:NJP393217 NTL393216:NTL393217 ODH393216:ODH393217 OND393216:OND393217 OWZ393216:OWZ393217 PGV393216:PGV393217 PQR393216:PQR393217 QAN393216:QAN393217 QKJ393216:QKJ393217 QUF393216:QUF393217 REB393216:REB393217 RNX393216:RNX393217 RXT393216:RXT393217 SHP393216:SHP393217 SRL393216:SRL393217 TBH393216:TBH393217 TLD393216:TLD393217 TUZ393216:TUZ393217 UEV393216:UEV393217 UOR393216:UOR393217 UYN393216:UYN393217 VIJ393216:VIJ393217 VSF393216:VSF393217 WCB393216:WCB393217 WLX393216:WLX393217 WVT393216:WVT393217 L458752:L458753 JH458752:JH458753 TD458752:TD458753 ACZ458752:ACZ458753 AMV458752:AMV458753 AWR458752:AWR458753 BGN458752:BGN458753 BQJ458752:BQJ458753 CAF458752:CAF458753 CKB458752:CKB458753 CTX458752:CTX458753 DDT458752:DDT458753 DNP458752:DNP458753 DXL458752:DXL458753 EHH458752:EHH458753 ERD458752:ERD458753 FAZ458752:FAZ458753 FKV458752:FKV458753 FUR458752:FUR458753 GEN458752:GEN458753 GOJ458752:GOJ458753 GYF458752:GYF458753 HIB458752:HIB458753 HRX458752:HRX458753 IBT458752:IBT458753 ILP458752:ILP458753 IVL458752:IVL458753 JFH458752:JFH458753 JPD458752:JPD458753 JYZ458752:JYZ458753 KIV458752:KIV458753 KSR458752:KSR458753 LCN458752:LCN458753 LMJ458752:LMJ458753 LWF458752:LWF458753 MGB458752:MGB458753 MPX458752:MPX458753 MZT458752:MZT458753 NJP458752:NJP458753 NTL458752:NTL458753 ODH458752:ODH458753 OND458752:OND458753 OWZ458752:OWZ458753 PGV458752:PGV458753 PQR458752:PQR458753 QAN458752:QAN458753 QKJ458752:QKJ458753 QUF458752:QUF458753 REB458752:REB458753 RNX458752:RNX458753 RXT458752:RXT458753 SHP458752:SHP458753 SRL458752:SRL458753 TBH458752:TBH458753 TLD458752:TLD458753 TUZ458752:TUZ458753 UEV458752:UEV458753 UOR458752:UOR458753 UYN458752:UYN458753 VIJ458752:VIJ458753 VSF458752:VSF458753 WCB458752:WCB458753 WLX458752:WLX458753 WVT458752:WVT458753 L524288:L524289 JH524288:JH524289 TD524288:TD524289 ACZ524288:ACZ524289 AMV524288:AMV524289 AWR524288:AWR524289 BGN524288:BGN524289 BQJ524288:BQJ524289 CAF524288:CAF524289 CKB524288:CKB524289 CTX524288:CTX524289 DDT524288:DDT524289 DNP524288:DNP524289 DXL524288:DXL524289 EHH524288:EHH524289 ERD524288:ERD524289 FAZ524288:FAZ524289 FKV524288:FKV524289 FUR524288:FUR524289 GEN524288:GEN524289 GOJ524288:GOJ524289 GYF524288:GYF524289 HIB524288:HIB524289 HRX524288:HRX524289 IBT524288:IBT524289 ILP524288:ILP524289 IVL524288:IVL524289 JFH524288:JFH524289 JPD524288:JPD524289 JYZ524288:JYZ524289 KIV524288:KIV524289 KSR524288:KSR524289 LCN524288:LCN524289 LMJ524288:LMJ524289 LWF524288:LWF524289 MGB524288:MGB524289 MPX524288:MPX524289 MZT524288:MZT524289 NJP524288:NJP524289 NTL524288:NTL524289 ODH524288:ODH524289 OND524288:OND524289 OWZ524288:OWZ524289 PGV524288:PGV524289 PQR524288:PQR524289 QAN524288:QAN524289 QKJ524288:QKJ524289 QUF524288:QUF524289 REB524288:REB524289 RNX524288:RNX524289 RXT524288:RXT524289 SHP524288:SHP524289 SRL524288:SRL524289 TBH524288:TBH524289 TLD524288:TLD524289 TUZ524288:TUZ524289 UEV524288:UEV524289 UOR524288:UOR524289 UYN524288:UYN524289 VIJ524288:VIJ524289 VSF524288:VSF524289 WCB524288:WCB524289 WLX524288:WLX524289 WVT524288:WVT524289 L589824:L589825 JH589824:JH589825 TD589824:TD589825 ACZ589824:ACZ589825 AMV589824:AMV589825 AWR589824:AWR589825 BGN589824:BGN589825 BQJ589824:BQJ589825 CAF589824:CAF589825 CKB589824:CKB589825 CTX589824:CTX589825 DDT589824:DDT589825 DNP589824:DNP589825 DXL589824:DXL589825 EHH589824:EHH589825 ERD589824:ERD589825 FAZ589824:FAZ589825 FKV589824:FKV589825 FUR589824:FUR589825 GEN589824:GEN589825 GOJ589824:GOJ589825 GYF589824:GYF589825 HIB589824:HIB589825 HRX589824:HRX589825 IBT589824:IBT589825 ILP589824:ILP589825 IVL589824:IVL589825 JFH589824:JFH589825 JPD589824:JPD589825 JYZ589824:JYZ589825 KIV589824:KIV589825 KSR589824:KSR589825 LCN589824:LCN589825 LMJ589824:LMJ589825 LWF589824:LWF589825 MGB589824:MGB589825 MPX589824:MPX589825 MZT589824:MZT589825 NJP589824:NJP589825 NTL589824:NTL589825 ODH589824:ODH589825 OND589824:OND589825 OWZ589824:OWZ589825 PGV589824:PGV589825 PQR589824:PQR589825 QAN589824:QAN589825 QKJ589824:QKJ589825 QUF589824:QUF589825 REB589824:REB589825 RNX589824:RNX589825 RXT589824:RXT589825 SHP589824:SHP589825 SRL589824:SRL589825 TBH589824:TBH589825 TLD589824:TLD589825 TUZ589824:TUZ589825 UEV589824:UEV589825 UOR589824:UOR589825 UYN589824:UYN589825 VIJ589824:VIJ589825 VSF589824:VSF589825 WCB589824:WCB589825 WLX589824:WLX589825 WVT589824:WVT589825 L655360:L655361 JH655360:JH655361 TD655360:TD655361 ACZ655360:ACZ655361 AMV655360:AMV655361 AWR655360:AWR655361 BGN655360:BGN655361 BQJ655360:BQJ655361 CAF655360:CAF655361 CKB655360:CKB655361 CTX655360:CTX655361 DDT655360:DDT655361 DNP655360:DNP655361 DXL655360:DXL655361 EHH655360:EHH655361 ERD655360:ERD655361 FAZ655360:FAZ655361 FKV655360:FKV655361 FUR655360:FUR655361 GEN655360:GEN655361 GOJ655360:GOJ655361 GYF655360:GYF655361 HIB655360:HIB655361 HRX655360:HRX655361 IBT655360:IBT655361 ILP655360:ILP655361 IVL655360:IVL655361 JFH655360:JFH655361 JPD655360:JPD655361 JYZ655360:JYZ655361 KIV655360:KIV655361 KSR655360:KSR655361 LCN655360:LCN655361 LMJ655360:LMJ655361 LWF655360:LWF655361 MGB655360:MGB655361 MPX655360:MPX655361 MZT655360:MZT655361 NJP655360:NJP655361 NTL655360:NTL655361 ODH655360:ODH655361 OND655360:OND655361 OWZ655360:OWZ655361 PGV655360:PGV655361 PQR655360:PQR655361 QAN655360:QAN655361 QKJ655360:QKJ655361 QUF655360:QUF655361 REB655360:REB655361 RNX655360:RNX655361 RXT655360:RXT655361 SHP655360:SHP655361 SRL655360:SRL655361 TBH655360:TBH655361 TLD655360:TLD655361 TUZ655360:TUZ655361 UEV655360:UEV655361 UOR655360:UOR655361 UYN655360:UYN655361 VIJ655360:VIJ655361 VSF655360:VSF655361 WCB655360:WCB655361 WLX655360:WLX655361 WVT655360:WVT655361 L720896:L720897 JH720896:JH720897 TD720896:TD720897 ACZ720896:ACZ720897 AMV720896:AMV720897 AWR720896:AWR720897 BGN720896:BGN720897 BQJ720896:BQJ720897 CAF720896:CAF720897 CKB720896:CKB720897 CTX720896:CTX720897 DDT720896:DDT720897 DNP720896:DNP720897 DXL720896:DXL720897 EHH720896:EHH720897 ERD720896:ERD720897 FAZ720896:FAZ720897 FKV720896:FKV720897 FUR720896:FUR720897 GEN720896:GEN720897 GOJ720896:GOJ720897 GYF720896:GYF720897 HIB720896:HIB720897 HRX720896:HRX720897 IBT720896:IBT720897 ILP720896:ILP720897 IVL720896:IVL720897 JFH720896:JFH720897 JPD720896:JPD720897 JYZ720896:JYZ720897 KIV720896:KIV720897 KSR720896:KSR720897 LCN720896:LCN720897 LMJ720896:LMJ720897 LWF720896:LWF720897 MGB720896:MGB720897 MPX720896:MPX720897 MZT720896:MZT720897 NJP720896:NJP720897 NTL720896:NTL720897 ODH720896:ODH720897 OND720896:OND720897 OWZ720896:OWZ720897 PGV720896:PGV720897 PQR720896:PQR720897 QAN720896:QAN720897 QKJ720896:QKJ720897 QUF720896:QUF720897 REB720896:REB720897 RNX720896:RNX720897 RXT720896:RXT720897 SHP720896:SHP720897 SRL720896:SRL720897 TBH720896:TBH720897 TLD720896:TLD720897 TUZ720896:TUZ720897 UEV720896:UEV720897 UOR720896:UOR720897 UYN720896:UYN720897 VIJ720896:VIJ720897 VSF720896:VSF720897 WCB720896:WCB720897 WLX720896:WLX720897 WVT720896:WVT720897 L786432:L786433 JH786432:JH786433 TD786432:TD786433 ACZ786432:ACZ786433 AMV786432:AMV786433 AWR786432:AWR786433 BGN786432:BGN786433 BQJ786432:BQJ786433 CAF786432:CAF786433 CKB786432:CKB786433 CTX786432:CTX786433 DDT786432:DDT786433 DNP786432:DNP786433 DXL786432:DXL786433 EHH786432:EHH786433 ERD786432:ERD786433 FAZ786432:FAZ786433 FKV786432:FKV786433 FUR786432:FUR786433 GEN786432:GEN786433 GOJ786432:GOJ786433 GYF786432:GYF786433 HIB786432:HIB786433 HRX786432:HRX786433 IBT786432:IBT786433 ILP786432:ILP786433 IVL786432:IVL786433 JFH786432:JFH786433 JPD786432:JPD786433 JYZ786432:JYZ786433 KIV786432:KIV786433 KSR786432:KSR786433 LCN786432:LCN786433 LMJ786432:LMJ786433 LWF786432:LWF786433 MGB786432:MGB786433 MPX786432:MPX786433 MZT786432:MZT786433 NJP786432:NJP786433 NTL786432:NTL786433 ODH786432:ODH786433 OND786432:OND786433 OWZ786432:OWZ786433 PGV786432:PGV786433 PQR786432:PQR786433 QAN786432:QAN786433 QKJ786432:QKJ786433 QUF786432:QUF786433 REB786432:REB786433 RNX786432:RNX786433 RXT786432:RXT786433 SHP786432:SHP786433 SRL786432:SRL786433 TBH786432:TBH786433 TLD786432:TLD786433 TUZ786432:TUZ786433 UEV786432:UEV786433 UOR786432:UOR786433 UYN786432:UYN786433 VIJ786432:VIJ786433 VSF786432:VSF786433 WCB786432:WCB786433 WLX786432:WLX786433 WVT786432:WVT786433 L851968:L851969 JH851968:JH851969 TD851968:TD851969 ACZ851968:ACZ851969 AMV851968:AMV851969 AWR851968:AWR851969 BGN851968:BGN851969 BQJ851968:BQJ851969 CAF851968:CAF851969 CKB851968:CKB851969 CTX851968:CTX851969 DDT851968:DDT851969 DNP851968:DNP851969 DXL851968:DXL851969 EHH851968:EHH851969 ERD851968:ERD851969 FAZ851968:FAZ851969 FKV851968:FKV851969 FUR851968:FUR851969 GEN851968:GEN851969 GOJ851968:GOJ851969 GYF851968:GYF851969 HIB851968:HIB851969 HRX851968:HRX851969 IBT851968:IBT851969 ILP851968:ILP851969 IVL851968:IVL851969 JFH851968:JFH851969 JPD851968:JPD851969 JYZ851968:JYZ851969 KIV851968:KIV851969 KSR851968:KSR851969 LCN851968:LCN851969 LMJ851968:LMJ851969 LWF851968:LWF851969 MGB851968:MGB851969 MPX851968:MPX851969 MZT851968:MZT851969 NJP851968:NJP851969 NTL851968:NTL851969 ODH851968:ODH851969 OND851968:OND851969 OWZ851968:OWZ851969 PGV851968:PGV851969 PQR851968:PQR851969 QAN851968:QAN851969 QKJ851968:QKJ851969 QUF851968:QUF851969 REB851968:REB851969 RNX851968:RNX851969 RXT851968:RXT851969 SHP851968:SHP851969 SRL851968:SRL851969 TBH851968:TBH851969 TLD851968:TLD851969 TUZ851968:TUZ851969 UEV851968:UEV851969 UOR851968:UOR851969 UYN851968:UYN851969 VIJ851968:VIJ851969 VSF851968:VSF851969 WCB851968:WCB851969 WLX851968:WLX851969 WVT851968:WVT851969 L917504:L917505 JH917504:JH917505 TD917504:TD917505 ACZ917504:ACZ917505 AMV917504:AMV917505 AWR917504:AWR917505 BGN917504:BGN917505 BQJ917504:BQJ917505 CAF917504:CAF917505 CKB917504:CKB917505 CTX917504:CTX917505 DDT917504:DDT917505 DNP917504:DNP917505 DXL917504:DXL917505 EHH917504:EHH917505 ERD917504:ERD917505 FAZ917504:FAZ917505 FKV917504:FKV917505 FUR917504:FUR917505 GEN917504:GEN917505 GOJ917504:GOJ917505 GYF917504:GYF917505 HIB917504:HIB917505 HRX917504:HRX917505 IBT917504:IBT917505 ILP917504:ILP917505 IVL917504:IVL917505 JFH917504:JFH917505 JPD917504:JPD917505 JYZ917504:JYZ917505 KIV917504:KIV917505 KSR917504:KSR917505 LCN917504:LCN917505 LMJ917504:LMJ917505 LWF917504:LWF917505 MGB917504:MGB917505 MPX917504:MPX917505 MZT917504:MZT917505 NJP917504:NJP917505 NTL917504:NTL917505 ODH917504:ODH917505 OND917504:OND917505 OWZ917504:OWZ917505 PGV917504:PGV917505 PQR917504:PQR917505 QAN917504:QAN917505 QKJ917504:QKJ917505 QUF917504:QUF917505 REB917504:REB917505 RNX917504:RNX917505 RXT917504:RXT917505 SHP917504:SHP917505 SRL917504:SRL917505 TBH917504:TBH917505 TLD917504:TLD917505 TUZ917504:TUZ917505 UEV917504:UEV917505 UOR917504:UOR917505 UYN917504:UYN917505 VIJ917504:VIJ917505 VSF917504:VSF917505 WCB917504:WCB917505 WLX917504:WLX917505 WVT917504:WVT917505 L983040:L983041 JH983040:JH983041 TD983040:TD983041 ACZ983040:ACZ983041 AMV983040:AMV983041 AWR983040:AWR983041 BGN983040:BGN983041 BQJ983040:BQJ983041 CAF983040:CAF983041 CKB983040:CKB983041 CTX983040:CTX983041 DDT983040:DDT983041 DNP983040:DNP983041 DXL983040:DXL983041 EHH983040:EHH983041 ERD983040:ERD983041 FAZ983040:FAZ983041 FKV983040:FKV983041 FUR983040:FUR983041 GEN983040:GEN983041 GOJ983040:GOJ983041 GYF983040:GYF983041 HIB983040:HIB983041 HRX983040:HRX983041 IBT983040:IBT983041 ILP983040:ILP983041 IVL983040:IVL983041 JFH983040:JFH983041 JPD983040:JPD983041 JYZ983040:JYZ983041 KIV983040:KIV983041 KSR983040:KSR983041 LCN983040:LCN983041 LMJ983040:LMJ983041 LWF983040:LWF983041 MGB983040:MGB983041 MPX983040:MPX983041 MZT983040:MZT983041 NJP983040:NJP983041 NTL983040:NTL983041 ODH983040:ODH983041 OND983040:OND983041 OWZ983040:OWZ983041 PGV983040:PGV983041 PQR983040:PQR983041 QAN983040:QAN983041 QKJ983040:QKJ983041 QUF983040:QUF983041 REB983040:REB983041 RNX983040:RNX983041 RXT983040:RXT983041 SHP983040:SHP983041 SRL983040:SRL983041 TBH983040:TBH983041 TLD983040:TLD983041 TUZ983040:TUZ983041 UEV983040:UEV983041 UOR983040:UOR983041 UYN983040:UYN983041 VIJ983040:VIJ983041 VSF983040:VSF983041 WCB983040:WCB983041 WLX983040:WLX983041 WVT983040:WVT983041 P65539:Q65540 JL65539:JM65540 TH65539:TI65540 ADD65539:ADE65540 AMZ65539:ANA65540 AWV65539:AWW65540 BGR65539:BGS65540 BQN65539:BQO65540 CAJ65539:CAK65540 CKF65539:CKG65540 CUB65539:CUC65540 DDX65539:DDY65540 DNT65539:DNU65540 DXP65539:DXQ65540 EHL65539:EHM65540 ERH65539:ERI65540 FBD65539:FBE65540 FKZ65539:FLA65540 FUV65539:FUW65540 GER65539:GES65540 GON65539:GOO65540 GYJ65539:GYK65540 HIF65539:HIG65540 HSB65539:HSC65540 IBX65539:IBY65540 ILT65539:ILU65540 IVP65539:IVQ65540 JFL65539:JFM65540 JPH65539:JPI65540 JZD65539:JZE65540 KIZ65539:KJA65540 KSV65539:KSW65540 LCR65539:LCS65540 LMN65539:LMO65540 LWJ65539:LWK65540 MGF65539:MGG65540 MQB65539:MQC65540 MZX65539:MZY65540 NJT65539:NJU65540 NTP65539:NTQ65540 ODL65539:ODM65540 ONH65539:ONI65540 OXD65539:OXE65540 PGZ65539:PHA65540 PQV65539:PQW65540 QAR65539:QAS65540 QKN65539:QKO65540 QUJ65539:QUK65540 REF65539:REG65540 ROB65539:ROC65540 RXX65539:RXY65540 SHT65539:SHU65540 SRP65539:SRQ65540 TBL65539:TBM65540 TLH65539:TLI65540 TVD65539:TVE65540 UEZ65539:UFA65540 UOV65539:UOW65540 UYR65539:UYS65540 VIN65539:VIO65540 VSJ65539:VSK65540 WCF65539:WCG65540 WMB65539:WMC65540 WVX65539:WVY65540 P131075:Q131076 JL131075:JM131076 TH131075:TI131076 ADD131075:ADE131076 AMZ131075:ANA131076 AWV131075:AWW131076 BGR131075:BGS131076 BQN131075:BQO131076 CAJ131075:CAK131076 CKF131075:CKG131076 CUB131075:CUC131076 DDX131075:DDY131076 DNT131075:DNU131076 DXP131075:DXQ131076 EHL131075:EHM131076 ERH131075:ERI131076 FBD131075:FBE131076 FKZ131075:FLA131076 FUV131075:FUW131076 GER131075:GES131076 GON131075:GOO131076 GYJ131075:GYK131076 HIF131075:HIG131076 HSB131075:HSC131076 IBX131075:IBY131076 ILT131075:ILU131076 IVP131075:IVQ131076 JFL131075:JFM131076 JPH131075:JPI131076 JZD131075:JZE131076 KIZ131075:KJA131076 KSV131075:KSW131076 LCR131075:LCS131076 LMN131075:LMO131076 LWJ131075:LWK131076 MGF131075:MGG131076 MQB131075:MQC131076 MZX131075:MZY131076 NJT131075:NJU131076 NTP131075:NTQ131076 ODL131075:ODM131076 ONH131075:ONI131076 OXD131075:OXE131076 PGZ131075:PHA131076 PQV131075:PQW131076 QAR131075:QAS131076 QKN131075:QKO131076 QUJ131075:QUK131076 REF131075:REG131076 ROB131075:ROC131076 RXX131075:RXY131076 SHT131075:SHU131076 SRP131075:SRQ131076 TBL131075:TBM131076 TLH131075:TLI131076 TVD131075:TVE131076 UEZ131075:UFA131076 UOV131075:UOW131076 UYR131075:UYS131076 VIN131075:VIO131076 VSJ131075:VSK131076 WCF131075:WCG131076 WMB131075:WMC131076 WVX131075:WVY131076 P196611:Q196612 JL196611:JM196612 TH196611:TI196612 ADD196611:ADE196612 AMZ196611:ANA196612 AWV196611:AWW196612 BGR196611:BGS196612 BQN196611:BQO196612 CAJ196611:CAK196612 CKF196611:CKG196612 CUB196611:CUC196612 DDX196611:DDY196612 DNT196611:DNU196612 DXP196611:DXQ196612 EHL196611:EHM196612 ERH196611:ERI196612 FBD196611:FBE196612 FKZ196611:FLA196612 FUV196611:FUW196612 GER196611:GES196612 GON196611:GOO196612 GYJ196611:GYK196612 HIF196611:HIG196612 HSB196611:HSC196612 IBX196611:IBY196612 ILT196611:ILU196612 IVP196611:IVQ196612 JFL196611:JFM196612 JPH196611:JPI196612 JZD196611:JZE196612 KIZ196611:KJA196612 KSV196611:KSW196612 LCR196611:LCS196612 LMN196611:LMO196612 LWJ196611:LWK196612 MGF196611:MGG196612 MQB196611:MQC196612 MZX196611:MZY196612 NJT196611:NJU196612 NTP196611:NTQ196612 ODL196611:ODM196612 ONH196611:ONI196612 OXD196611:OXE196612 PGZ196611:PHA196612 PQV196611:PQW196612 QAR196611:QAS196612 QKN196611:QKO196612 QUJ196611:QUK196612 REF196611:REG196612 ROB196611:ROC196612 RXX196611:RXY196612 SHT196611:SHU196612 SRP196611:SRQ196612 TBL196611:TBM196612 TLH196611:TLI196612 TVD196611:TVE196612 UEZ196611:UFA196612 UOV196611:UOW196612 UYR196611:UYS196612 VIN196611:VIO196612 VSJ196611:VSK196612 WCF196611:WCG196612 WMB196611:WMC196612 WVX196611:WVY196612 P262147:Q262148 JL262147:JM262148 TH262147:TI262148 ADD262147:ADE262148 AMZ262147:ANA262148 AWV262147:AWW262148 BGR262147:BGS262148 BQN262147:BQO262148 CAJ262147:CAK262148 CKF262147:CKG262148 CUB262147:CUC262148 DDX262147:DDY262148 DNT262147:DNU262148 DXP262147:DXQ262148 EHL262147:EHM262148 ERH262147:ERI262148 FBD262147:FBE262148 FKZ262147:FLA262148 FUV262147:FUW262148 GER262147:GES262148 GON262147:GOO262148 GYJ262147:GYK262148 HIF262147:HIG262148 HSB262147:HSC262148 IBX262147:IBY262148 ILT262147:ILU262148 IVP262147:IVQ262148 JFL262147:JFM262148 JPH262147:JPI262148 JZD262147:JZE262148 KIZ262147:KJA262148 KSV262147:KSW262148 LCR262147:LCS262148 LMN262147:LMO262148 LWJ262147:LWK262148 MGF262147:MGG262148 MQB262147:MQC262148 MZX262147:MZY262148 NJT262147:NJU262148 NTP262147:NTQ262148 ODL262147:ODM262148 ONH262147:ONI262148 OXD262147:OXE262148 PGZ262147:PHA262148 PQV262147:PQW262148 QAR262147:QAS262148 QKN262147:QKO262148 QUJ262147:QUK262148 REF262147:REG262148 ROB262147:ROC262148 RXX262147:RXY262148 SHT262147:SHU262148 SRP262147:SRQ262148 TBL262147:TBM262148 TLH262147:TLI262148 TVD262147:TVE262148 UEZ262147:UFA262148 UOV262147:UOW262148 UYR262147:UYS262148 VIN262147:VIO262148 VSJ262147:VSK262148 WCF262147:WCG262148 WMB262147:WMC262148 WVX262147:WVY262148 P327683:Q327684 JL327683:JM327684 TH327683:TI327684 ADD327683:ADE327684 AMZ327683:ANA327684 AWV327683:AWW327684 BGR327683:BGS327684 BQN327683:BQO327684 CAJ327683:CAK327684 CKF327683:CKG327684 CUB327683:CUC327684 DDX327683:DDY327684 DNT327683:DNU327684 DXP327683:DXQ327684 EHL327683:EHM327684 ERH327683:ERI327684 FBD327683:FBE327684 FKZ327683:FLA327684 FUV327683:FUW327684 GER327683:GES327684 GON327683:GOO327684 GYJ327683:GYK327684 HIF327683:HIG327684 HSB327683:HSC327684 IBX327683:IBY327684 ILT327683:ILU327684 IVP327683:IVQ327684 JFL327683:JFM327684 JPH327683:JPI327684 JZD327683:JZE327684 KIZ327683:KJA327684 KSV327683:KSW327684 LCR327683:LCS327684 LMN327683:LMO327684 LWJ327683:LWK327684 MGF327683:MGG327684 MQB327683:MQC327684 MZX327683:MZY327684 NJT327683:NJU327684 NTP327683:NTQ327684 ODL327683:ODM327684 ONH327683:ONI327684 OXD327683:OXE327684 PGZ327683:PHA327684 PQV327683:PQW327684 QAR327683:QAS327684 QKN327683:QKO327684 QUJ327683:QUK327684 REF327683:REG327684 ROB327683:ROC327684 RXX327683:RXY327684 SHT327683:SHU327684 SRP327683:SRQ327684 TBL327683:TBM327684 TLH327683:TLI327684 TVD327683:TVE327684 UEZ327683:UFA327684 UOV327683:UOW327684 UYR327683:UYS327684 VIN327683:VIO327684 VSJ327683:VSK327684 WCF327683:WCG327684 WMB327683:WMC327684 WVX327683:WVY327684 P393219:Q393220 JL393219:JM393220 TH393219:TI393220 ADD393219:ADE393220 AMZ393219:ANA393220 AWV393219:AWW393220 BGR393219:BGS393220 BQN393219:BQO393220 CAJ393219:CAK393220 CKF393219:CKG393220 CUB393219:CUC393220 DDX393219:DDY393220 DNT393219:DNU393220 DXP393219:DXQ393220 EHL393219:EHM393220 ERH393219:ERI393220 FBD393219:FBE393220 FKZ393219:FLA393220 FUV393219:FUW393220 GER393219:GES393220 GON393219:GOO393220 GYJ393219:GYK393220 HIF393219:HIG393220 HSB393219:HSC393220 IBX393219:IBY393220 ILT393219:ILU393220 IVP393219:IVQ393220 JFL393219:JFM393220 JPH393219:JPI393220 JZD393219:JZE393220 KIZ393219:KJA393220 KSV393219:KSW393220 LCR393219:LCS393220 LMN393219:LMO393220 LWJ393219:LWK393220 MGF393219:MGG393220 MQB393219:MQC393220 MZX393219:MZY393220 NJT393219:NJU393220 NTP393219:NTQ393220 ODL393219:ODM393220 ONH393219:ONI393220 OXD393219:OXE393220 PGZ393219:PHA393220 PQV393219:PQW393220 QAR393219:QAS393220 QKN393219:QKO393220 QUJ393219:QUK393220 REF393219:REG393220 ROB393219:ROC393220 RXX393219:RXY393220 SHT393219:SHU393220 SRP393219:SRQ393220 TBL393219:TBM393220 TLH393219:TLI393220 TVD393219:TVE393220 UEZ393219:UFA393220 UOV393219:UOW393220 UYR393219:UYS393220 VIN393219:VIO393220 VSJ393219:VSK393220 WCF393219:WCG393220 WMB393219:WMC393220 WVX393219:WVY393220 P458755:Q458756 JL458755:JM458756 TH458755:TI458756 ADD458755:ADE458756 AMZ458755:ANA458756 AWV458755:AWW458756 BGR458755:BGS458756 BQN458755:BQO458756 CAJ458755:CAK458756 CKF458755:CKG458756 CUB458755:CUC458756 DDX458755:DDY458756 DNT458755:DNU458756 DXP458755:DXQ458756 EHL458755:EHM458756 ERH458755:ERI458756 FBD458755:FBE458756 FKZ458755:FLA458756 FUV458755:FUW458756 GER458755:GES458756 GON458755:GOO458756 GYJ458755:GYK458756 HIF458755:HIG458756 HSB458755:HSC458756 IBX458755:IBY458756 ILT458755:ILU458756 IVP458755:IVQ458756 JFL458755:JFM458756 JPH458755:JPI458756 JZD458755:JZE458756 KIZ458755:KJA458756 KSV458755:KSW458756 LCR458755:LCS458756 LMN458755:LMO458756 LWJ458755:LWK458756 MGF458755:MGG458756 MQB458755:MQC458756 MZX458755:MZY458756 NJT458755:NJU458756 NTP458755:NTQ458756 ODL458755:ODM458756 ONH458755:ONI458756 OXD458755:OXE458756 PGZ458755:PHA458756 PQV458755:PQW458756 QAR458755:QAS458756 QKN458755:QKO458756 QUJ458755:QUK458756 REF458755:REG458756 ROB458755:ROC458756 RXX458755:RXY458756 SHT458755:SHU458756 SRP458755:SRQ458756 TBL458755:TBM458756 TLH458755:TLI458756 TVD458755:TVE458756 UEZ458755:UFA458756 UOV458755:UOW458756 UYR458755:UYS458756 VIN458755:VIO458756 VSJ458755:VSK458756 WCF458755:WCG458756 WMB458755:WMC458756 WVX458755:WVY458756 P524291:Q524292 JL524291:JM524292 TH524291:TI524292 ADD524291:ADE524292 AMZ524291:ANA524292 AWV524291:AWW524292 BGR524291:BGS524292 BQN524291:BQO524292 CAJ524291:CAK524292 CKF524291:CKG524292 CUB524291:CUC524292 DDX524291:DDY524292 DNT524291:DNU524292 DXP524291:DXQ524292 EHL524291:EHM524292 ERH524291:ERI524292 FBD524291:FBE524292 FKZ524291:FLA524292 FUV524291:FUW524292 GER524291:GES524292 GON524291:GOO524292 GYJ524291:GYK524292 HIF524291:HIG524292 HSB524291:HSC524292 IBX524291:IBY524292 ILT524291:ILU524292 IVP524291:IVQ524292 JFL524291:JFM524292 JPH524291:JPI524292 JZD524291:JZE524292 KIZ524291:KJA524292 KSV524291:KSW524292 LCR524291:LCS524292 LMN524291:LMO524292 LWJ524291:LWK524292 MGF524291:MGG524292 MQB524291:MQC524292 MZX524291:MZY524292 NJT524291:NJU524292 NTP524291:NTQ524292 ODL524291:ODM524292 ONH524291:ONI524292 OXD524291:OXE524292 PGZ524291:PHA524292 PQV524291:PQW524292 QAR524291:QAS524292 QKN524291:QKO524292 QUJ524291:QUK524292 REF524291:REG524292 ROB524291:ROC524292 RXX524291:RXY524292 SHT524291:SHU524292 SRP524291:SRQ524292 TBL524291:TBM524292 TLH524291:TLI524292 TVD524291:TVE524292 UEZ524291:UFA524292 UOV524291:UOW524292 UYR524291:UYS524292 VIN524291:VIO524292 VSJ524291:VSK524292 WCF524291:WCG524292 WMB524291:WMC524292 WVX524291:WVY524292 P589827:Q589828 JL589827:JM589828 TH589827:TI589828 ADD589827:ADE589828 AMZ589827:ANA589828 AWV589827:AWW589828 BGR589827:BGS589828 BQN589827:BQO589828 CAJ589827:CAK589828 CKF589827:CKG589828 CUB589827:CUC589828 DDX589827:DDY589828 DNT589827:DNU589828 DXP589827:DXQ589828 EHL589827:EHM589828 ERH589827:ERI589828 FBD589827:FBE589828 FKZ589827:FLA589828 FUV589827:FUW589828 GER589827:GES589828 GON589827:GOO589828 GYJ589827:GYK589828 HIF589827:HIG589828 HSB589827:HSC589828 IBX589827:IBY589828 ILT589827:ILU589828 IVP589827:IVQ589828 JFL589827:JFM589828 JPH589827:JPI589828 JZD589827:JZE589828 KIZ589827:KJA589828 KSV589827:KSW589828 LCR589827:LCS589828 LMN589827:LMO589828 LWJ589827:LWK589828 MGF589827:MGG589828 MQB589827:MQC589828 MZX589827:MZY589828 NJT589827:NJU589828 NTP589827:NTQ589828 ODL589827:ODM589828 ONH589827:ONI589828 OXD589827:OXE589828 PGZ589827:PHA589828 PQV589827:PQW589828 QAR589827:QAS589828 QKN589827:QKO589828 QUJ589827:QUK589828 REF589827:REG589828 ROB589827:ROC589828 RXX589827:RXY589828 SHT589827:SHU589828 SRP589827:SRQ589828 TBL589827:TBM589828 TLH589827:TLI589828 TVD589827:TVE589828 UEZ589827:UFA589828 UOV589827:UOW589828 UYR589827:UYS589828 VIN589827:VIO589828 VSJ589827:VSK589828 WCF589827:WCG589828 WMB589827:WMC589828 WVX589827:WVY589828 P655363:Q655364 JL655363:JM655364 TH655363:TI655364 ADD655363:ADE655364 AMZ655363:ANA655364 AWV655363:AWW655364 BGR655363:BGS655364 BQN655363:BQO655364 CAJ655363:CAK655364 CKF655363:CKG655364 CUB655363:CUC655364 DDX655363:DDY655364 DNT655363:DNU655364 DXP655363:DXQ655364 EHL655363:EHM655364 ERH655363:ERI655364 FBD655363:FBE655364 FKZ655363:FLA655364 FUV655363:FUW655364 GER655363:GES655364 GON655363:GOO655364 GYJ655363:GYK655364 HIF655363:HIG655364 HSB655363:HSC655364 IBX655363:IBY655364 ILT655363:ILU655364 IVP655363:IVQ655364 JFL655363:JFM655364 JPH655363:JPI655364 JZD655363:JZE655364 KIZ655363:KJA655364 KSV655363:KSW655364 LCR655363:LCS655364 LMN655363:LMO655364 LWJ655363:LWK655364 MGF655363:MGG655364 MQB655363:MQC655364 MZX655363:MZY655364 NJT655363:NJU655364 NTP655363:NTQ655364 ODL655363:ODM655364 ONH655363:ONI655364 OXD655363:OXE655364 PGZ655363:PHA655364 PQV655363:PQW655364 QAR655363:QAS655364 QKN655363:QKO655364 QUJ655363:QUK655364 REF655363:REG655364 ROB655363:ROC655364 RXX655363:RXY655364 SHT655363:SHU655364 SRP655363:SRQ655364 TBL655363:TBM655364 TLH655363:TLI655364 TVD655363:TVE655364 UEZ655363:UFA655364 UOV655363:UOW655364 UYR655363:UYS655364 VIN655363:VIO655364 VSJ655363:VSK655364 WCF655363:WCG655364 WMB655363:WMC655364 WVX655363:WVY655364 P720899:Q720900 JL720899:JM720900 TH720899:TI720900 ADD720899:ADE720900 AMZ720899:ANA720900 AWV720899:AWW720900 BGR720899:BGS720900 BQN720899:BQO720900 CAJ720899:CAK720900 CKF720899:CKG720900 CUB720899:CUC720900 DDX720899:DDY720900 DNT720899:DNU720900 DXP720899:DXQ720900 EHL720899:EHM720900 ERH720899:ERI720900 FBD720899:FBE720900 FKZ720899:FLA720900 FUV720899:FUW720900 GER720899:GES720900 GON720899:GOO720900 GYJ720899:GYK720900 HIF720899:HIG720900 HSB720899:HSC720900 IBX720899:IBY720900 ILT720899:ILU720900 IVP720899:IVQ720900 JFL720899:JFM720900 JPH720899:JPI720900 JZD720899:JZE720900 KIZ720899:KJA720900 KSV720899:KSW720900 LCR720899:LCS720900 LMN720899:LMO720900 LWJ720899:LWK720900 MGF720899:MGG720900 MQB720899:MQC720900 MZX720899:MZY720900 NJT720899:NJU720900 NTP720899:NTQ720900 ODL720899:ODM720900 ONH720899:ONI720900 OXD720899:OXE720900 PGZ720899:PHA720900 PQV720899:PQW720900 QAR720899:QAS720900 QKN720899:QKO720900 QUJ720899:QUK720900 REF720899:REG720900 ROB720899:ROC720900 RXX720899:RXY720900 SHT720899:SHU720900 SRP720899:SRQ720900 TBL720899:TBM720900 TLH720899:TLI720900 TVD720899:TVE720900 UEZ720899:UFA720900 UOV720899:UOW720900 UYR720899:UYS720900 VIN720899:VIO720900 VSJ720899:VSK720900 WCF720899:WCG720900 WMB720899:WMC720900 WVX720899:WVY720900 P786435:Q786436 JL786435:JM786436 TH786435:TI786436 ADD786435:ADE786436 AMZ786435:ANA786436 AWV786435:AWW786436 BGR786435:BGS786436 BQN786435:BQO786436 CAJ786435:CAK786436 CKF786435:CKG786436 CUB786435:CUC786436 DDX786435:DDY786436 DNT786435:DNU786436 DXP786435:DXQ786436 EHL786435:EHM786436 ERH786435:ERI786436 FBD786435:FBE786436 FKZ786435:FLA786436 FUV786435:FUW786436 GER786435:GES786436 GON786435:GOO786436 GYJ786435:GYK786436 HIF786435:HIG786436 HSB786435:HSC786436 IBX786435:IBY786436 ILT786435:ILU786436 IVP786435:IVQ786436 JFL786435:JFM786436 JPH786435:JPI786436 JZD786435:JZE786436 KIZ786435:KJA786436 KSV786435:KSW786436 LCR786435:LCS786436 LMN786435:LMO786436 LWJ786435:LWK786436 MGF786435:MGG786436 MQB786435:MQC786436 MZX786435:MZY786436 NJT786435:NJU786436 NTP786435:NTQ786436 ODL786435:ODM786436 ONH786435:ONI786436 OXD786435:OXE786436 PGZ786435:PHA786436 PQV786435:PQW786436 QAR786435:QAS786436 QKN786435:QKO786436 QUJ786435:QUK786436 REF786435:REG786436 ROB786435:ROC786436 RXX786435:RXY786436 SHT786435:SHU786436 SRP786435:SRQ786436 TBL786435:TBM786436 TLH786435:TLI786436 TVD786435:TVE786436 UEZ786435:UFA786436 UOV786435:UOW786436 UYR786435:UYS786436 VIN786435:VIO786436 VSJ786435:VSK786436 WCF786435:WCG786436 WMB786435:WMC786436 WVX786435:WVY786436 P851971:Q851972 JL851971:JM851972 TH851971:TI851972 ADD851971:ADE851972 AMZ851971:ANA851972 AWV851971:AWW851972 BGR851971:BGS851972 BQN851971:BQO851972 CAJ851971:CAK851972 CKF851971:CKG851972 CUB851971:CUC851972 DDX851971:DDY851972 DNT851971:DNU851972 DXP851971:DXQ851972 EHL851971:EHM851972 ERH851971:ERI851972 FBD851971:FBE851972 FKZ851971:FLA851972 FUV851971:FUW851972 GER851971:GES851972 GON851971:GOO851972 GYJ851971:GYK851972 HIF851971:HIG851972 HSB851971:HSC851972 IBX851971:IBY851972 ILT851971:ILU851972 IVP851971:IVQ851972 JFL851971:JFM851972 JPH851971:JPI851972 JZD851971:JZE851972 KIZ851971:KJA851972 KSV851971:KSW851972 LCR851971:LCS851972 LMN851971:LMO851972 LWJ851971:LWK851972 MGF851971:MGG851972 MQB851971:MQC851972 MZX851971:MZY851972 NJT851971:NJU851972 NTP851971:NTQ851972 ODL851971:ODM851972 ONH851971:ONI851972 OXD851971:OXE851972 PGZ851971:PHA851972 PQV851971:PQW851972 QAR851971:QAS851972 QKN851971:QKO851972 QUJ851971:QUK851972 REF851971:REG851972 ROB851971:ROC851972 RXX851971:RXY851972 SHT851971:SHU851972 SRP851971:SRQ851972 TBL851971:TBM851972 TLH851971:TLI851972 TVD851971:TVE851972 UEZ851971:UFA851972 UOV851971:UOW851972 UYR851971:UYS851972 VIN851971:VIO851972 VSJ851971:VSK851972 WCF851971:WCG851972 WMB851971:WMC851972 WVX851971:WVY851972 P917507:Q917508 JL917507:JM917508 TH917507:TI917508 ADD917507:ADE917508 AMZ917507:ANA917508 AWV917507:AWW917508 BGR917507:BGS917508 BQN917507:BQO917508 CAJ917507:CAK917508 CKF917507:CKG917508 CUB917507:CUC917508 DDX917507:DDY917508 DNT917507:DNU917508 DXP917507:DXQ917508 EHL917507:EHM917508 ERH917507:ERI917508 FBD917507:FBE917508 FKZ917507:FLA917508 FUV917507:FUW917508 GER917507:GES917508 GON917507:GOO917508 GYJ917507:GYK917508 HIF917507:HIG917508 HSB917507:HSC917508 IBX917507:IBY917508 ILT917507:ILU917508 IVP917507:IVQ917508 JFL917507:JFM917508 JPH917507:JPI917508 JZD917507:JZE917508 KIZ917507:KJA917508 KSV917507:KSW917508 LCR917507:LCS917508 LMN917507:LMO917508 LWJ917507:LWK917508 MGF917507:MGG917508 MQB917507:MQC917508 MZX917507:MZY917508 NJT917507:NJU917508 NTP917507:NTQ917508 ODL917507:ODM917508 ONH917507:ONI917508 OXD917507:OXE917508 PGZ917507:PHA917508 PQV917507:PQW917508 QAR917507:QAS917508 QKN917507:QKO917508 QUJ917507:QUK917508 REF917507:REG917508 ROB917507:ROC917508 RXX917507:RXY917508 SHT917507:SHU917508 SRP917507:SRQ917508 TBL917507:TBM917508 TLH917507:TLI917508 TVD917507:TVE917508 UEZ917507:UFA917508 UOV917507:UOW917508 UYR917507:UYS917508 VIN917507:VIO917508 VSJ917507:VSK917508 WCF917507:WCG917508 WMB917507:WMC917508 WVX917507:WVY917508 P983043:Q983044 JL983043:JM983044 TH983043:TI983044 ADD983043:ADE983044 AMZ983043:ANA983044 AWV983043:AWW983044 BGR983043:BGS983044 BQN983043:BQO983044 CAJ983043:CAK983044 CKF983043:CKG983044 CUB983043:CUC983044 DDX983043:DDY983044 DNT983043:DNU983044 DXP983043:DXQ983044 EHL983043:EHM983044 ERH983043:ERI983044 FBD983043:FBE983044 FKZ983043:FLA983044 FUV983043:FUW983044 GER983043:GES983044 GON983043:GOO983044 GYJ983043:GYK983044 HIF983043:HIG983044 HSB983043:HSC983044 IBX983043:IBY983044 ILT983043:ILU983044 IVP983043:IVQ983044 JFL983043:JFM983044 JPH983043:JPI983044 JZD983043:JZE983044 KIZ983043:KJA983044 KSV983043:KSW983044 LCR983043:LCS983044 LMN983043:LMO983044 LWJ983043:LWK983044 MGF983043:MGG983044 MQB983043:MQC983044 MZX983043:MZY983044 NJT983043:NJU983044 NTP983043:NTQ983044 ODL983043:ODM983044 ONH983043:ONI983044 OXD983043:OXE983044 PGZ983043:PHA983044 PQV983043:PQW983044 QAR983043:QAS983044 QKN983043:QKO983044 QUJ983043:QUK983044 REF983043:REG983044 ROB983043:ROC983044 RXX983043:RXY983044 SHT983043:SHU983044 SRP983043:SRQ983044 TBL983043:TBM983044 TLH983043:TLI983044 TVD983043:TVE983044 UEZ983043:UFA983044 UOV983043:UOW983044 UYR983043:UYS983044 VIN983043:VIO983044 VSJ983043:VSK983044 WCF983043:WCG983044 WMB983043:WMC983044 WVX983043:WVY983044 L65539:L65540 JH65539:JH65540 TD65539:TD65540 ACZ65539:ACZ65540 AMV65539:AMV65540 AWR65539:AWR65540 BGN65539:BGN65540 BQJ65539:BQJ65540 CAF65539:CAF65540 CKB65539:CKB65540 CTX65539:CTX65540 DDT65539:DDT65540 DNP65539:DNP65540 DXL65539:DXL65540 EHH65539:EHH65540 ERD65539:ERD65540 FAZ65539:FAZ65540 FKV65539:FKV65540 FUR65539:FUR65540 GEN65539:GEN65540 GOJ65539:GOJ65540 GYF65539:GYF65540 HIB65539:HIB65540 HRX65539:HRX65540 IBT65539:IBT65540 ILP65539:ILP65540 IVL65539:IVL65540 JFH65539:JFH65540 JPD65539:JPD65540 JYZ65539:JYZ65540 KIV65539:KIV65540 KSR65539:KSR65540 LCN65539:LCN65540 LMJ65539:LMJ65540 LWF65539:LWF65540 MGB65539:MGB65540 MPX65539:MPX65540 MZT65539:MZT65540 NJP65539:NJP65540 NTL65539:NTL65540 ODH65539:ODH65540 OND65539:OND65540 OWZ65539:OWZ65540 PGV65539:PGV65540 PQR65539:PQR65540 QAN65539:QAN65540 QKJ65539:QKJ65540 QUF65539:QUF65540 REB65539:REB65540 RNX65539:RNX65540 RXT65539:RXT65540 SHP65539:SHP65540 SRL65539:SRL65540 TBH65539:TBH65540 TLD65539:TLD65540 TUZ65539:TUZ65540 UEV65539:UEV65540 UOR65539:UOR65540 UYN65539:UYN65540 VIJ65539:VIJ65540 VSF65539:VSF65540 WCB65539:WCB65540 WLX65539:WLX65540 WVT65539:WVT65540 L131075:L131076 JH131075:JH131076 TD131075:TD131076 ACZ131075:ACZ131076 AMV131075:AMV131076 AWR131075:AWR131076 BGN131075:BGN131076 BQJ131075:BQJ131076 CAF131075:CAF131076 CKB131075:CKB131076 CTX131075:CTX131076 DDT131075:DDT131076 DNP131075:DNP131076 DXL131075:DXL131076 EHH131075:EHH131076 ERD131075:ERD131076 FAZ131075:FAZ131076 FKV131075:FKV131076 FUR131075:FUR131076 GEN131075:GEN131076 GOJ131075:GOJ131076 GYF131075:GYF131076 HIB131075:HIB131076 HRX131075:HRX131076 IBT131075:IBT131076 ILP131075:ILP131076 IVL131075:IVL131076 JFH131075:JFH131076 JPD131075:JPD131076 JYZ131075:JYZ131076 KIV131075:KIV131076 KSR131075:KSR131076 LCN131075:LCN131076 LMJ131075:LMJ131076 LWF131075:LWF131076 MGB131075:MGB131076 MPX131075:MPX131076 MZT131075:MZT131076 NJP131075:NJP131076 NTL131075:NTL131076 ODH131075:ODH131076 OND131075:OND131076 OWZ131075:OWZ131076 PGV131075:PGV131076 PQR131075:PQR131076 QAN131075:QAN131076 QKJ131075:QKJ131076 QUF131075:QUF131076 REB131075:REB131076 RNX131075:RNX131076 RXT131075:RXT131076 SHP131075:SHP131076 SRL131075:SRL131076 TBH131075:TBH131076 TLD131075:TLD131076 TUZ131075:TUZ131076 UEV131075:UEV131076 UOR131075:UOR131076 UYN131075:UYN131076 VIJ131075:VIJ131076 VSF131075:VSF131076 WCB131075:WCB131076 WLX131075:WLX131076 WVT131075:WVT131076 L196611:L196612 JH196611:JH196612 TD196611:TD196612 ACZ196611:ACZ196612 AMV196611:AMV196612 AWR196611:AWR196612 BGN196611:BGN196612 BQJ196611:BQJ196612 CAF196611:CAF196612 CKB196611:CKB196612 CTX196611:CTX196612 DDT196611:DDT196612 DNP196611:DNP196612 DXL196611:DXL196612 EHH196611:EHH196612 ERD196611:ERD196612 FAZ196611:FAZ196612 FKV196611:FKV196612 FUR196611:FUR196612 GEN196611:GEN196612 GOJ196611:GOJ196612 GYF196611:GYF196612 HIB196611:HIB196612 HRX196611:HRX196612 IBT196611:IBT196612 ILP196611:ILP196612 IVL196611:IVL196612 JFH196611:JFH196612 JPD196611:JPD196612 JYZ196611:JYZ196612 KIV196611:KIV196612 KSR196611:KSR196612 LCN196611:LCN196612 LMJ196611:LMJ196612 LWF196611:LWF196612 MGB196611:MGB196612 MPX196611:MPX196612 MZT196611:MZT196612 NJP196611:NJP196612 NTL196611:NTL196612 ODH196611:ODH196612 OND196611:OND196612 OWZ196611:OWZ196612 PGV196611:PGV196612 PQR196611:PQR196612 QAN196611:QAN196612 QKJ196611:QKJ196612 QUF196611:QUF196612 REB196611:REB196612 RNX196611:RNX196612 RXT196611:RXT196612 SHP196611:SHP196612 SRL196611:SRL196612 TBH196611:TBH196612 TLD196611:TLD196612 TUZ196611:TUZ196612 UEV196611:UEV196612 UOR196611:UOR196612 UYN196611:UYN196612 VIJ196611:VIJ196612 VSF196611:VSF196612 WCB196611:WCB196612 WLX196611:WLX196612 WVT196611:WVT196612 L262147:L262148 JH262147:JH262148 TD262147:TD262148 ACZ262147:ACZ262148 AMV262147:AMV262148 AWR262147:AWR262148 BGN262147:BGN262148 BQJ262147:BQJ262148 CAF262147:CAF262148 CKB262147:CKB262148 CTX262147:CTX262148 DDT262147:DDT262148 DNP262147:DNP262148 DXL262147:DXL262148 EHH262147:EHH262148 ERD262147:ERD262148 FAZ262147:FAZ262148 FKV262147:FKV262148 FUR262147:FUR262148 GEN262147:GEN262148 GOJ262147:GOJ262148 GYF262147:GYF262148 HIB262147:HIB262148 HRX262147:HRX262148 IBT262147:IBT262148 ILP262147:ILP262148 IVL262147:IVL262148 JFH262147:JFH262148 JPD262147:JPD262148 JYZ262147:JYZ262148 KIV262147:KIV262148 KSR262147:KSR262148 LCN262147:LCN262148 LMJ262147:LMJ262148 LWF262147:LWF262148 MGB262147:MGB262148 MPX262147:MPX262148 MZT262147:MZT262148 NJP262147:NJP262148 NTL262147:NTL262148 ODH262147:ODH262148 OND262147:OND262148 OWZ262147:OWZ262148 PGV262147:PGV262148 PQR262147:PQR262148 QAN262147:QAN262148 QKJ262147:QKJ262148 QUF262147:QUF262148 REB262147:REB262148 RNX262147:RNX262148 RXT262147:RXT262148 SHP262147:SHP262148 SRL262147:SRL262148 TBH262147:TBH262148 TLD262147:TLD262148 TUZ262147:TUZ262148 UEV262147:UEV262148 UOR262147:UOR262148 UYN262147:UYN262148 VIJ262147:VIJ262148 VSF262147:VSF262148 WCB262147:WCB262148 WLX262147:WLX262148 WVT262147:WVT262148 L327683:L327684 JH327683:JH327684 TD327683:TD327684 ACZ327683:ACZ327684 AMV327683:AMV327684 AWR327683:AWR327684 BGN327683:BGN327684 BQJ327683:BQJ327684 CAF327683:CAF327684 CKB327683:CKB327684 CTX327683:CTX327684 DDT327683:DDT327684 DNP327683:DNP327684 DXL327683:DXL327684 EHH327683:EHH327684 ERD327683:ERD327684 FAZ327683:FAZ327684 FKV327683:FKV327684 FUR327683:FUR327684 GEN327683:GEN327684 GOJ327683:GOJ327684 GYF327683:GYF327684 HIB327683:HIB327684 HRX327683:HRX327684 IBT327683:IBT327684 ILP327683:ILP327684 IVL327683:IVL327684 JFH327683:JFH327684 JPD327683:JPD327684 JYZ327683:JYZ327684 KIV327683:KIV327684 KSR327683:KSR327684 LCN327683:LCN327684 LMJ327683:LMJ327684 LWF327683:LWF327684 MGB327683:MGB327684 MPX327683:MPX327684 MZT327683:MZT327684 NJP327683:NJP327684 NTL327683:NTL327684 ODH327683:ODH327684 OND327683:OND327684 OWZ327683:OWZ327684 PGV327683:PGV327684 PQR327683:PQR327684 QAN327683:QAN327684 QKJ327683:QKJ327684 QUF327683:QUF327684 REB327683:REB327684 RNX327683:RNX327684 RXT327683:RXT327684 SHP327683:SHP327684 SRL327683:SRL327684 TBH327683:TBH327684 TLD327683:TLD327684 TUZ327683:TUZ327684 UEV327683:UEV327684 UOR327683:UOR327684 UYN327683:UYN327684 VIJ327683:VIJ327684 VSF327683:VSF327684 WCB327683:WCB327684 WLX327683:WLX327684 WVT327683:WVT327684 L393219:L393220 JH393219:JH393220 TD393219:TD393220 ACZ393219:ACZ393220 AMV393219:AMV393220 AWR393219:AWR393220 BGN393219:BGN393220 BQJ393219:BQJ393220 CAF393219:CAF393220 CKB393219:CKB393220 CTX393219:CTX393220 DDT393219:DDT393220 DNP393219:DNP393220 DXL393219:DXL393220 EHH393219:EHH393220 ERD393219:ERD393220 FAZ393219:FAZ393220 FKV393219:FKV393220 FUR393219:FUR393220 GEN393219:GEN393220 GOJ393219:GOJ393220 GYF393219:GYF393220 HIB393219:HIB393220 HRX393219:HRX393220 IBT393219:IBT393220 ILP393219:ILP393220 IVL393219:IVL393220 JFH393219:JFH393220 JPD393219:JPD393220 JYZ393219:JYZ393220 KIV393219:KIV393220 KSR393219:KSR393220 LCN393219:LCN393220 LMJ393219:LMJ393220 LWF393219:LWF393220 MGB393219:MGB393220 MPX393219:MPX393220 MZT393219:MZT393220 NJP393219:NJP393220 NTL393219:NTL393220 ODH393219:ODH393220 OND393219:OND393220 OWZ393219:OWZ393220 PGV393219:PGV393220 PQR393219:PQR393220 QAN393219:QAN393220 QKJ393219:QKJ393220 QUF393219:QUF393220 REB393219:REB393220 RNX393219:RNX393220 RXT393219:RXT393220 SHP393219:SHP393220 SRL393219:SRL393220 TBH393219:TBH393220 TLD393219:TLD393220 TUZ393219:TUZ393220 UEV393219:UEV393220 UOR393219:UOR393220 UYN393219:UYN393220 VIJ393219:VIJ393220 VSF393219:VSF393220 WCB393219:WCB393220 WLX393219:WLX393220 WVT393219:WVT393220 L458755:L458756 JH458755:JH458756 TD458755:TD458756 ACZ458755:ACZ458756 AMV458755:AMV458756 AWR458755:AWR458756 BGN458755:BGN458756 BQJ458755:BQJ458756 CAF458755:CAF458756 CKB458755:CKB458756 CTX458755:CTX458756 DDT458755:DDT458756 DNP458755:DNP458756 DXL458755:DXL458756 EHH458755:EHH458756 ERD458755:ERD458756 FAZ458755:FAZ458756 FKV458755:FKV458756 FUR458755:FUR458756 GEN458755:GEN458756 GOJ458755:GOJ458756 GYF458755:GYF458756 HIB458755:HIB458756 HRX458755:HRX458756 IBT458755:IBT458756 ILP458755:ILP458756 IVL458755:IVL458756 JFH458755:JFH458756 JPD458755:JPD458756 JYZ458755:JYZ458756 KIV458755:KIV458756 KSR458755:KSR458756 LCN458755:LCN458756 LMJ458755:LMJ458756 LWF458755:LWF458756 MGB458755:MGB458756 MPX458755:MPX458756 MZT458755:MZT458756 NJP458755:NJP458756 NTL458755:NTL458756 ODH458755:ODH458756 OND458755:OND458756 OWZ458755:OWZ458756 PGV458755:PGV458756 PQR458755:PQR458756 QAN458755:QAN458756 QKJ458755:QKJ458756 QUF458755:QUF458756 REB458755:REB458756 RNX458755:RNX458756 RXT458755:RXT458756 SHP458755:SHP458756 SRL458755:SRL458756 TBH458755:TBH458756 TLD458755:TLD458756 TUZ458755:TUZ458756 UEV458755:UEV458756 UOR458755:UOR458756 UYN458755:UYN458756 VIJ458755:VIJ458756 VSF458755:VSF458756 WCB458755:WCB458756 WLX458755:WLX458756 WVT458755:WVT458756 L524291:L524292 JH524291:JH524292 TD524291:TD524292 ACZ524291:ACZ524292 AMV524291:AMV524292 AWR524291:AWR524292 BGN524291:BGN524292 BQJ524291:BQJ524292 CAF524291:CAF524292 CKB524291:CKB524292 CTX524291:CTX524292 DDT524291:DDT524292 DNP524291:DNP524292 DXL524291:DXL524292 EHH524291:EHH524292 ERD524291:ERD524292 FAZ524291:FAZ524292 FKV524291:FKV524292 FUR524291:FUR524292 GEN524291:GEN524292 GOJ524291:GOJ524292 GYF524291:GYF524292 HIB524291:HIB524292 HRX524291:HRX524292 IBT524291:IBT524292 ILP524291:ILP524292 IVL524291:IVL524292 JFH524291:JFH524292 JPD524291:JPD524292 JYZ524291:JYZ524292 KIV524291:KIV524292 KSR524291:KSR524292 LCN524291:LCN524292 LMJ524291:LMJ524292 LWF524291:LWF524292 MGB524291:MGB524292 MPX524291:MPX524292 MZT524291:MZT524292 NJP524291:NJP524292 NTL524291:NTL524292 ODH524291:ODH524292 OND524291:OND524292 OWZ524291:OWZ524292 PGV524291:PGV524292 PQR524291:PQR524292 QAN524291:QAN524292 QKJ524291:QKJ524292 QUF524291:QUF524292 REB524291:REB524292 RNX524291:RNX524292 RXT524291:RXT524292 SHP524291:SHP524292 SRL524291:SRL524292 TBH524291:TBH524292 TLD524291:TLD524292 TUZ524291:TUZ524292 UEV524291:UEV524292 UOR524291:UOR524292 UYN524291:UYN524292 VIJ524291:VIJ524292 VSF524291:VSF524292 WCB524291:WCB524292 WLX524291:WLX524292 WVT524291:WVT524292 L589827:L589828 JH589827:JH589828 TD589827:TD589828 ACZ589827:ACZ589828 AMV589827:AMV589828 AWR589827:AWR589828 BGN589827:BGN589828 BQJ589827:BQJ589828 CAF589827:CAF589828 CKB589827:CKB589828 CTX589827:CTX589828 DDT589827:DDT589828 DNP589827:DNP589828 DXL589827:DXL589828 EHH589827:EHH589828 ERD589827:ERD589828 FAZ589827:FAZ589828 FKV589827:FKV589828 FUR589827:FUR589828 GEN589827:GEN589828 GOJ589827:GOJ589828 GYF589827:GYF589828 HIB589827:HIB589828 HRX589827:HRX589828 IBT589827:IBT589828 ILP589827:ILP589828 IVL589827:IVL589828 JFH589827:JFH589828 JPD589827:JPD589828 JYZ589827:JYZ589828 KIV589827:KIV589828 KSR589827:KSR589828 LCN589827:LCN589828 LMJ589827:LMJ589828 LWF589827:LWF589828 MGB589827:MGB589828 MPX589827:MPX589828 MZT589827:MZT589828 NJP589827:NJP589828 NTL589827:NTL589828 ODH589827:ODH589828 OND589827:OND589828 OWZ589827:OWZ589828 PGV589827:PGV589828 PQR589827:PQR589828 QAN589827:QAN589828 QKJ589827:QKJ589828 QUF589827:QUF589828 REB589827:REB589828 RNX589827:RNX589828 RXT589827:RXT589828 SHP589827:SHP589828 SRL589827:SRL589828 TBH589827:TBH589828 TLD589827:TLD589828 TUZ589827:TUZ589828 UEV589827:UEV589828 UOR589827:UOR589828 UYN589827:UYN589828 VIJ589827:VIJ589828 VSF589827:VSF589828 WCB589827:WCB589828 WLX589827:WLX589828 WVT589827:WVT589828 L655363:L655364 JH655363:JH655364 TD655363:TD655364 ACZ655363:ACZ655364 AMV655363:AMV655364 AWR655363:AWR655364 BGN655363:BGN655364 BQJ655363:BQJ655364 CAF655363:CAF655364 CKB655363:CKB655364 CTX655363:CTX655364 DDT655363:DDT655364 DNP655363:DNP655364 DXL655363:DXL655364 EHH655363:EHH655364 ERD655363:ERD655364 FAZ655363:FAZ655364 FKV655363:FKV655364 FUR655363:FUR655364 GEN655363:GEN655364 GOJ655363:GOJ655364 GYF655363:GYF655364 HIB655363:HIB655364 HRX655363:HRX655364 IBT655363:IBT655364 ILP655363:ILP655364 IVL655363:IVL655364 JFH655363:JFH655364 JPD655363:JPD655364 JYZ655363:JYZ655364 KIV655363:KIV655364 KSR655363:KSR655364 LCN655363:LCN655364 LMJ655363:LMJ655364 LWF655363:LWF655364 MGB655363:MGB655364 MPX655363:MPX655364 MZT655363:MZT655364 NJP655363:NJP655364 NTL655363:NTL655364 ODH655363:ODH655364 OND655363:OND655364 OWZ655363:OWZ655364 PGV655363:PGV655364 PQR655363:PQR655364 QAN655363:QAN655364 QKJ655363:QKJ655364 QUF655363:QUF655364 REB655363:REB655364 RNX655363:RNX655364 RXT655363:RXT655364 SHP655363:SHP655364 SRL655363:SRL655364 TBH655363:TBH655364 TLD655363:TLD655364 TUZ655363:TUZ655364 UEV655363:UEV655364 UOR655363:UOR655364 UYN655363:UYN655364 VIJ655363:VIJ655364 VSF655363:VSF655364 WCB655363:WCB655364 WLX655363:WLX655364 WVT655363:WVT655364 L720899:L720900 JH720899:JH720900 TD720899:TD720900 ACZ720899:ACZ720900 AMV720899:AMV720900 AWR720899:AWR720900 BGN720899:BGN720900 BQJ720899:BQJ720900 CAF720899:CAF720900 CKB720899:CKB720900 CTX720899:CTX720900 DDT720899:DDT720900 DNP720899:DNP720900 DXL720899:DXL720900 EHH720899:EHH720900 ERD720899:ERD720900 FAZ720899:FAZ720900 FKV720899:FKV720900 FUR720899:FUR720900 GEN720899:GEN720900 GOJ720899:GOJ720900 GYF720899:GYF720900 HIB720899:HIB720900 HRX720899:HRX720900 IBT720899:IBT720900 ILP720899:ILP720900 IVL720899:IVL720900 JFH720899:JFH720900 JPD720899:JPD720900 JYZ720899:JYZ720900 KIV720899:KIV720900 KSR720899:KSR720900 LCN720899:LCN720900 LMJ720899:LMJ720900 LWF720899:LWF720900 MGB720899:MGB720900 MPX720899:MPX720900 MZT720899:MZT720900 NJP720899:NJP720900 NTL720899:NTL720900 ODH720899:ODH720900 OND720899:OND720900 OWZ720899:OWZ720900 PGV720899:PGV720900 PQR720899:PQR720900 QAN720899:QAN720900 QKJ720899:QKJ720900 QUF720899:QUF720900 REB720899:REB720900 RNX720899:RNX720900 RXT720899:RXT720900 SHP720899:SHP720900 SRL720899:SRL720900 TBH720899:TBH720900 TLD720899:TLD720900 TUZ720899:TUZ720900 UEV720899:UEV720900 UOR720899:UOR720900 UYN720899:UYN720900 VIJ720899:VIJ720900 VSF720899:VSF720900 WCB720899:WCB720900 WLX720899:WLX720900 WVT720899:WVT720900 L786435:L786436 JH786435:JH786436 TD786435:TD786436 ACZ786435:ACZ786436 AMV786435:AMV786436 AWR786435:AWR786436 BGN786435:BGN786436 BQJ786435:BQJ786436 CAF786435:CAF786436 CKB786435:CKB786436 CTX786435:CTX786436 DDT786435:DDT786436 DNP786435:DNP786436 DXL786435:DXL786436 EHH786435:EHH786436 ERD786435:ERD786436 FAZ786435:FAZ786436 FKV786435:FKV786436 FUR786435:FUR786436 GEN786435:GEN786436 GOJ786435:GOJ786436 GYF786435:GYF786436 HIB786435:HIB786436 HRX786435:HRX786436 IBT786435:IBT786436 ILP786435:ILP786436 IVL786435:IVL786436 JFH786435:JFH786436 JPD786435:JPD786436 JYZ786435:JYZ786436 KIV786435:KIV786436 KSR786435:KSR786436 LCN786435:LCN786436 LMJ786435:LMJ786436 LWF786435:LWF786436 MGB786435:MGB786436 MPX786435:MPX786436 MZT786435:MZT786436 NJP786435:NJP786436 NTL786435:NTL786436 ODH786435:ODH786436 OND786435:OND786436 OWZ786435:OWZ786436 PGV786435:PGV786436 PQR786435:PQR786436 QAN786435:QAN786436 QKJ786435:QKJ786436 QUF786435:QUF786436 REB786435:REB786436 RNX786435:RNX786436 RXT786435:RXT786436 SHP786435:SHP786436 SRL786435:SRL786436 TBH786435:TBH786436 TLD786435:TLD786436 TUZ786435:TUZ786436 UEV786435:UEV786436 UOR786435:UOR786436 UYN786435:UYN786436 VIJ786435:VIJ786436 VSF786435:VSF786436 WCB786435:WCB786436 WLX786435:WLX786436 WVT786435:WVT786436 L851971:L851972 JH851971:JH851972 TD851971:TD851972 ACZ851971:ACZ851972 AMV851971:AMV851972 AWR851971:AWR851972 BGN851971:BGN851972 BQJ851971:BQJ851972 CAF851971:CAF851972 CKB851971:CKB851972 CTX851971:CTX851972 DDT851971:DDT851972 DNP851971:DNP851972 DXL851971:DXL851972 EHH851971:EHH851972 ERD851971:ERD851972 FAZ851971:FAZ851972 FKV851971:FKV851972 FUR851971:FUR851972 GEN851971:GEN851972 GOJ851971:GOJ851972 GYF851971:GYF851972 HIB851971:HIB851972 HRX851971:HRX851972 IBT851971:IBT851972 ILP851971:ILP851972 IVL851971:IVL851972 JFH851971:JFH851972 JPD851971:JPD851972 JYZ851971:JYZ851972 KIV851971:KIV851972 KSR851971:KSR851972 LCN851971:LCN851972 LMJ851971:LMJ851972 LWF851971:LWF851972 MGB851971:MGB851972 MPX851971:MPX851972 MZT851971:MZT851972 NJP851971:NJP851972 NTL851971:NTL851972 ODH851971:ODH851972 OND851971:OND851972 OWZ851971:OWZ851972 PGV851971:PGV851972 PQR851971:PQR851972 QAN851971:QAN851972 QKJ851971:QKJ851972 QUF851971:QUF851972 REB851971:REB851972 RNX851971:RNX851972 RXT851971:RXT851972 SHP851971:SHP851972 SRL851971:SRL851972 TBH851971:TBH851972 TLD851971:TLD851972 TUZ851971:TUZ851972 UEV851971:UEV851972 UOR851971:UOR851972 UYN851971:UYN851972 VIJ851971:VIJ851972 VSF851971:VSF851972 WCB851971:WCB851972 WLX851971:WLX851972 WVT851971:WVT851972 L917507:L917508 JH917507:JH917508 TD917507:TD917508 ACZ917507:ACZ917508 AMV917507:AMV917508 AWR917507:AWR917508 BGN917507:BGN917508 BQJ917507:BQJ917508 CAF917507:CAF917508 CKB917507:CKB917508 CTX917507:CTX917508 DDT917507:DDT917508 DNP917507:DNP917508 DXL917507:DXL917508 EHH917507:EHH917508 ERD917507:ERD917508 FAZ917507:FAZ917508 FKV917507:FKV917508 FUR917507:FUR917508 GEN917507:GEN917508 GOJ917507:GOJ917508 GYF917507:GYF917508 HIB917507:HIB917508 HRX917507:HRX917508 IBT917507:IBT917508 ILP917507:ILP917508 IVL917507:IVL917508 JFH917507:JFH917508 JPD917507:JPD917508 JYZ917507:JYZ917508 KIV917507:KIV917508 KSR917507:KSR917508 LCN917507:LCN917508 LMJ917507:LMJ917508 LWF917507:LWF917508 MGB917507:MGB917508 MPX917507:MPX917508 MZT917507:MZT917508 NJP917507:NJP917508 NTL917507:NTL917508 ODH917507:ODH917508 OND917507:OND917508 OWZ917507:OWZ917508 PGV917507:PGV917508 PQR917507:PQR917508 QAN917507:QAN917508 QKJ917507:QKJ917508 QUF917507:QUF917508 REB917507:REB917508 RNX917507:RNX917508 RXT917507:RXT917508 SHP917507:SHP917508 SRL917507:SRL917508 TBH917507:TBH917508 TLD917507:TLD917508 TUZ917507:TUZ917508 UEV917507:UEV917508 UOR917507:UOR917508 UYN917507:UYN917508 VIJ917507:VIJ917508 VSF917507:VSF917508 WCB917507:WCB917508 WLX917507:WLX917508 WVT917507:WVT917508 L983043:L983044 JH983043:JH983044 TD983043:TD983044 ACZ983043:ACZ983044 AMV983043:AMV983044 AWR983043:AWR983044 BGN983043:BGN983044 BQJ983043:BQJ983044 CAF983043:CAF983044 CKB983043:CKB983044 CTX983043:CTX983044 DDT983043:DDT983044 DNP983043:DNP983044 DXL983043:DXL983044 EHH983043:EHH983044 ERD983043:ERD983044 FAZ983043:FAZ983044 FKV983043:FKV983044 FUR983043:FUR983044 GEN983043:GEN983044 GOJ983043:GOJ983044 GYF983043:GYF983044 HIB983043:HIB983044 HRX983043:HRX983044 IBT983043:IBT983044 ILP983043:ILP983044 IVL983043:IVL983044 JFH983043:JFH983044 JPD983043:JPD983044 JYZ983043:JYZ983044 KIV983043:KIV983044 KSR983043:KSR983044 LCN983043:LCN983044 LMJ983043:LMJ983044 LWF983043:LWF983044 MGB983043:MGB983044 MPX983043:MPX983044 MZT983043:MZT983044 NJP983043:NJP983044 NTL983043:NTL983044 ODH983043:ODH983044 OND983043:OND983044 OWZ983043:OWZ983044 PGV983043:PGV983044 PQR983043:PQR983044 QAN983043:QAN983044 QKJ983043:QKJ983044 QUF983043:QUF983044 REB983043:REB983044 RNX983043:RNX983044 RXT983043:RXT983044 SHP983043:SHP983044 SRL983043:SRL983044 TBH983043:TBH983044 TLD983043:TLD983044 TUZ983043:TUZ983044 UEV983043:UEV983044 UOR983043:UOR983044 UYN983043:UYN983044 VIJ983043:VIJ983044 VSF983043:VSF983044 WCB983043:WCB983044 WLX983043:WLX983044 WVT983043:WVT983044 P3:Q7 JL3:JM7 TH3:TI7 ADD3:ADE7 AMZ3:ANA7 AWV3:AWW7 BGR3:BGS7 BQN3:BQO7 CAJ3:CAK7 CKF3:CKG7 CUB3:CUC7 DDX3:DDY7 DNT3:DNU7 DXP3:DXQ7 EHL3:EHM7 ERH3:ERI7 FBD3:FBE7 FKZ3:FLA7 FUV3:FUW7 GER3:GES7 GON3:GOO7 GYJ3:GYK7 HIF3:HIG7 HSB3:HSC7 IBX3:IBY7 ILT3:ILU7 IVP3:IVQ7 JFL3:JFM7 JPH3:JPI7 JZD3:JZE7 KIZ3:KJA7 KSV3:KSW7 LCR3:LCS7 LMN3:LMO7 LWJ3:LWK7 MGF3:MGG7 MQB3:MQC7 MZX3:MZY7 NJT3:NJU7 NTP3:NTQ7 ODL3:ODM7 ONH3:ONI7 OXD3:OXE7 PGZ3:PHA7 PQV3:PQW7 QAR3:QAS7 QKN3:QKO7 QUJ3:QUK7 REF3:REG7 ROB3:ROC7 RXX3:RXY7 SHT3:SHU7 SRP3:SRQ7 TBL3:TBM7 TLH3:TLI7 TVD3:TVE7 UEZ3:UFA7 UOV3:UOW7 UYR3:UYS7 VIN3:VIO7 VSJ3:VSK7 WCF3:WCG7 WMB3:WMC7 WVX3:WVY7 L3:L7 JH3:JH7 TD3:TD7 ACZ3:ACZ7 AMV3:AMV7 AWR3:AWR7 BGN3:BGN7 BQJ3:BQJ7 CAF3:CAF7 CKB3:CKB7 CTX3:CTX7 DDT3:DDT7 DNP3:DNP7 DXL3:DXL7 EHH3:EHH7 ERD3:ERD7 FAZ3:FAZ7 FKV3:FKV7 FUR3:FUR7 GEN3:GEN7 GOJ3:GOJ7 GYF3:GYF7 HIB3:HIB7 HRX3:HRX7 IBT3:IBT7 ILP3:ILP7 IVL3:IVL7 JFH3:JFH7 JPD3:JPD7 JYZ3:JYZ7 KIV3:KIV7 KSR3:KSR7 LCN3:LCN7 LMJ3:LMJ7 LWF3:LWF7 MGB3:MGB7 MPX3:MPX7 MZT3:MZT7 NJP3:NJP7 NTL3:NTL7 ODH3:ODH7 OND3:OND7 OWZ3:OWZ7 PGV3:PGV7 PQR3:PQR7 QAN3:QAN7 QKJ3:QKJ7 QUF3:QUF7 REB3:REB7 RNX3:RNX7 RXT3:RXT7 SHP3:SHP7 SRL3:SRL7 TBH3:TBH7 TLD3:TLD7 TUZ3:TUZ7 UEV3:UEV7 UOR3:UOR7 UYN3:UYN7 VIJ3:VIJ7 VSF3:VSF7 WCB3:WCB7 WLX3:WLX7 WVT3:WVT7 P9:Q14 JL9:JM14 TH9:TI14 ADD9:ADE14 AMZ9:ANA14 AWV9:AWW14 BGR9:BGS14 BQN9:BQO14 CAJ9:CAK14 CKF9:CKG14 CUB9:CUC14 DDX9:DDY14 DNT9:DNU14 DXP9:DXQ14 EHL9:EHM14 ERH9:ERI14 FBD9:FBE14 FKZ9:FLA14 FUV9:FUW14 GER9:GES14 GON9:GOO14 GYJ9:GYK14 HIF9:HIG14 HSB9:HSC14 IBX9:IBY14 ILT9:ILU14 IVP9:IVQ14 JFL9:JFM14 JPH9:JPI14 JZD9:JZE14 KIZ9:KJA14 KSV9:KSW14 LCR9:LCS14 LMN9:LMO14 LWJ9:LWK14 MGF9:MGG14 MQB9:MQC14 MZX9:MZY14 NJT9:NJU14 NTP9:NTQ14 ODL9:ODM14 ONH9:ONI14 OXD9:OXE14 PGZ9:PHA14 PQV9:PQW14 QAR9:QAS14 QKN9:QKO14 QUJ9:QUK14 REF9:REG14 ROB9:ROC14 RXX9:RXY14 SHT9:SHU14 SRP9:SRQ14 TBL9:TBM14 TLH9:TLI14 TVD9:TVE14 UEZ9:UFA14 UOV9:UOW14 UYR9:UYS14 VIN9:VIO14 VSJ9:VSK14 WCF9:WCG14 WMB9:WMC14 WVX9:WVY14 L9:L14 JH9:JH14 TD9:TD14 ACZ9:ACZ14 AMV9:AMV14 AWR9:AWR14 BGN9:BGN14 BQJ9:BQJ14 CAF9:CAF14 CKB9:CKB14 CTX9:CTX14 DDT9:DDT14 DNP9:DNP14 DXL9:DXL14 EHH9:EHH14 ERD9:ERD14 FAZ9:FAZ14 FKV9:FKV14 FUR9:FUR14 GEN9:GEN14 GOJ9:GOJ14 GYF9:GYF14 HIB9:HIB14 HRX9:HRX14 IBT9:IBT14 ILP9:ILP14 IVL9:IVL14 JFH9:JFH14 JPD9:JPD14 JYZ9:JYZ14 KIV9:KIV14 KSR9:KSR14 LCN9:LCN14 LMJ9:LMJ14 LWF9:LWF14 MGB9:MGB14 MPX9:MPX14 MZT9:MZT14 NJP9:NJP14 NTL9:NTL14 ODH9:ODH14 OND9:OND14 OWZ9:OWZ14 PGV9:PGV14 PQR9:PQR14 QAN9:QAN14 QKJ9:QKJ14 QUF9:QUF14 REB9:REB14 RNX9:RNX14 RXT9:RXT14 SHP9:SHP14 SRL9:SRL14 TBH9:TBH14 TLD9:TLD14 TUZ9:TUZ14 UEV9:UEV14 UOR9:UOR14 UYN9:UYN14 VIJ9:VIJ14 VSF9:VSF14 WCB9:WCB14 WLX9:WLX14 WVT9:WVT14">
      <formula1>38718</formula1>
      <formula2>44196</formula2>
    </dataValidation>
    <dataValidation type="list" allowBlank="1" showInputMessage="1" showErrorMessage="1" sqref="H65517:H65530 JD65517:JD65530 SZ65517:SZ65530 ACV65517:ACV65530 AMR65517:AMR65530 AWN65517:AWN65530 BGJ65517:BGJ65530 BQF65517:BQF65530 CAB65517:CAB65530 CJX65517:CJX65530 CTT65517:CTT65530 DDP65517:DDP65530 DNL65517:DNL65530 DXH65517:DXH65530 EHD65517:EHD65530 EQZ65517:EQZ65530 FAV65517:FAV65530 FKR65517:FKR65530 FUN65517:FUN65530 GEJ65517:GEJ65530 GOF65517:GOF65530 GYB65517:GYB65530 HHX65517:HHX65530 HRT65517:HRT65530 IBP65517:IBP65530 ILL65517:ILL65530 IVH65517:IVH65530 JFD65517:JFD65530 JOZ65517:JOZ65530 JYV65517:JYV65530 KIR65517:KIR65530 KSN65517:KSN65530 LCJ65517:LCJ65530 LMF65517:LMF65530 LWB65517:LWB65530 MFX65517:MFX65530 MPT65517:MPT65530 MZP65517:MZP65530 NJL65517:NJL65530 NTH65517:NTH65530 ODD65517:ODD65530 OMZ65517:OMZ65530 OWV65517:OWV65530 PGR65517:PGR65530 PQN65517:PQN65530 QAJ65517:QAJ65530 QKF65517:QKF65530 QUB65517:QUB65530 RDX65517:RDX65530 RNT65517:RNT65530 RXP65517:RXP65530 SHL65517:SHL65530 SRH65517:SRH65530 TBD65517:TBD65530 TKZ65517:TKZ65530 TUV65517:TUV65530 UER65517:UER65530 UON65517:UON65530 UYJ65517:UYJ65530 VIF65517:VIF65530 VSB65517:VSB65530 WBX65517:WBX65530 WLT65517:WLT65530 WVP65517:WVP65530 H131053:H131066 JD131053:JD131066 SZ131053:SZ131066 ACV131053:ACV131066 AMR131053:AMR131066 AWN131053:AWN131066 BGJ131053:BGJ131066 BQF131053:BQF131066 CAB131053:CAB131066 CJX131053:CJX131066 CTT131053:CTT131066 DDP131053:DDP131066 DNL131053:DNL131066 DXH131053:DXH131066 EHD131053:EHD131066 EQZ131053:EQZ131066 FAV131053:FAV131066 FKR131053:FKR131066 FUN131053:FUN131066 GEJ131053:GEJ131066 GOF131053:GOF131066 GYB131053:GYB131066 HHX131053:HHX131066 HRT131053:HRT131066 IBP131053:IBP131066 ILL131053:ILL131066 IVH131053:IVH131066 JFD131053:JFD131066 JOZ131053:JOZ131066 JYV131053:JYV131066 KIR131053:KIR131066 KSN131053:KSN131066 LCJ131053:LCJ131066 LMF131053:LMF131066 LWB131053:LWB131066 MFX131053:MFX131066 MPT131053:MPT131066 MZP131053:MZP131066 NJL131053:NJL131066 NTH131053:NTH131066 ODD131053:ODD131066 OMZ131053:OMZ131066 OWV131053:OWV131066 PGR131053:PGR131066 PQN131053:PQN131066 QAJ131053:QAJ131066 QKF131053:QKF131066 QUB131053:QUB131066 RDX131053:RDX131066 RNT131053:RNT131066 RXP131053:RXP131066 SHL131053:SHL131066 SRH131053:SRH131066 TBD131053:TBD131066 TKZ131053:TKZ131066 TUV131053:TUV131066 UER131053:UER131066 UON131053:UON131066 UYJ131053:UYJ131066 VIF131053:VIF131066 VSB131053:VSB131066 WBX131053:WBX131066 WLT131053:WLT131066 WVP131053:WVP131066 H196589:H196602 JD196589:JD196602 SZ196589:SZ196602 ACV196589:ACV196602 AMR196589:AMR196602 AWN196589:AWN196602 BGJ196589:BGJ196602 BQF196589:BQF196602 CAB196589:CAB196602 CJX196589:CJX196602 CTT196589:CTT196602 DDP196589:DDP196602 DNL196589:DNL196602 DXH196589:DXH196602 EHD196589:EHD196602 EQZ196589:EQZ196602 FAV196589:FAV196602 FKR196589:FKR196602 FUN196589:FUN196602 GEJ196589:GEJ196602 GOF196589:GOF196602 GYB196589:GYB196602 HHX196589:HHX196602 HRT196589:HRT196602 IBP196589:IBP196602 ILL196589:ILL196602 IVH196589:IVH196602 JFD196589:JFD196602 JOZ196589:JOZ196602 JYV196589:JYV196602 KIR196589:KIR196602 KSN196589:KSN196602 LCJ196589:LCJ196602 LMF196589:LMF196602 LWB196589:LWB196602 MFX196589:MFX196602 MPT196589:MPT196602 MZP196589:MZP196602 NJL196589:NJL196602 NTH196589:NTH196602 ODD196589:ODD196602 OMZ196589:OMZ196602 OWV196589:OWV196602 PGR196589:PGR196602 PQN196589:PQN196602 QAJ196589:QAJ196602 QKF196589:QKF196602 QUB196589:QUB196602 RDX196589:RDX196602 RNT196589:RNT196602 RXP196589:RXP196602 SHL196589:SHL196602 SRH196589:SRH196602 TBD196589:TBD196602 TKZ196589:TKZ196602 TUV196589:TUV196602 UER196589:UER196602 UON196589:UON196602 UYJ196589:UYJ196602 VIF196589:VIF196602 VSB196589:VSB196602 WBX196589:WBX196602 WLT196589:WLT196602 WVP196589:WVP196602 H262125:H262138 JD262125:JD262138 SZ262125:SZ262138 ACV262125:ACV262138 AMR262125:AMR262138 AWN262125:AWN262138 BGJ262125:BGJ262138 BQF262125:BQF262138 CAB262125:CAB262138 CJX262125:CJX262138 CTT262125:CTT262138 DDP262125:DDP262138 DNL262125:DNL262138 DXH262125:DXH262138 EHD262125:EHD262138 EQZ262125:EQZ262138 FAV262125:FAV262138 FKR262125:FKR262138 FUN262125:FUN262138 GEJ262125:GEJ262138 GOF262125:GOF262138 GYB262125:GYB262138 HHX262125:HHX262138 HRT262125:HRT262138 IBP262125:IBP262138 ILL262125:ILL262138 IVH262125:IVH262138 JFD262125:JFD262138 JOZ262125:JOZ262138 JYV262125:JYV262138 KIR262125:KIR262138 KSN262125:KSN262138 LCJ262125:LCJ262138 LMF262125:LMF262138 LWB262125:LWB262138 MFX262125:MFX262138 MPT262125:MPT262138 MZP262125:MZP262138 NJL262125:NJL262138 NTH262125:NTH262138 ODD262125:ODD262138 OMZ262125:OMZ262138 OWV262125:OWV262138 PGR262125:PGR262138 PQN262125:PQN262138 QAJ262125:QAJ262138 QKF262125:QKF262138 QUB262125:QUB262138 RDX262125:RDX262138 RNT262125:RNT262138 RXP262125:RXP262138 SHL262125:SHL262138 SRH262125:SRH262138 TBD262125:TBD262138 TKZ262125:TKZ262138 TUV262125:TUV262138 UER262125:UER262138 UON262125:UON262138 UYJ262125:UYJ262138 VIF262125:VIF262138 VSB262125:VSB262138 WBX262125:WBX262138 WLT262125:WLT262138 WVP262125:WVP262138 H327661:H327674 JD327661:JD327674 SZ327661:SZ327674 ACV327661:ACV327674 AMR327661:AMR327674 AWN327661:AWN327674 BGJ327661:BGJ327674 BQF327661:BQF327674 CAB327661:CAB327674 CJX327661:CJX327674 CTT327661:CTT327674 DDP327661:DDP327674 DNL327661:DNL327674 DXH327661:DXH327674 EHD327661:EHD327674 EQZ327661:EQZ327674 FAV327661:FAV327674 FKR327661:FKR327674 FUN327661:FUN327674 GEJ327661:GEJ327674 GOF327661:GOF327674 GYB327661:GYB327674 HHX327661:HHX327674 HRT327661:HRT327674 IBP327661:IBP327674 ILL327661:ILL327674 IVH327661:IVH327674 JFD327661:JFD327674 JOZ327661:JOZ327674 JYV327661:JYV327674 KIR327661:KIR327674 KSN327661:KSN327674 LCJ327661:LCJ327674 LMF327661:LMF327674 LWB327661:LWB327674 MFX327661:MFX327674 MPT327661:MPT327674 MZP327661:MZP327674 NJL327661:NJL327674 NTH327661:NTH327674 ODD327661:ODD327674 OMZ327661:OMZ327674 OWV327661:OWV327674 PGR327661:PGR327674 PQN327661:PQN327674 QAJ327661:QAJ327674 QKF327661:QKF327674 QUB327661:QUB327674 RDX327661:RDX327674 RNT327661:RNT327674 RXP327661:RXP327674 SHL327661:SHL327674 SRH327661:SRH327674 TBD327661:TBD327674 TKZ327661:TKZ327674 TUV327661:TUV327674 UER327661:UER327674 UON327661:UON327674 UYJ327661:UYJ327674 VIF327661:VIF327674 VSB327661:VSB327674 WBX327661:WBX327674 WLT327661:WLT327674 WVP327661:WVP327674 H393197:H393210 JD393197:JD393210 SZ393197:SZ393210 ACV393197:ACV393210 AMR393197:AMR393210 AWN393197:AWN393210 BGJ393197:BGJ393210 BQF393197:BQF393210 CAB393197:CAB393210 CJX393197:CJX393210 CTT393197:CTT393210 DDP393197:DDP393210 DNL393197:DNL393210 DXH393197:DXH393210 EHD393197:EHD393210 EQZ393197:EQZ393210 FAV393197:FAV393210 FKR393197:FKR393210 FUN393197:FUN393210 GEJ393197:GEJ393210 GOF393197:GOF393210 GYB393197:GYB393210 HHX393197:HHX393210 HRT393197:HRT393210 IBP393197:IBP393210 ILL393197:ILL393210 IVH393197:IVH393210 JFD393197:JFD393210 JOZ393197:JOZ393210 JYV393197:JYV393210 KIR393197:KIR393210 KSN393197:KSN393210 LCJ393197:LCJ393210 LMF393197:LMF393210 LWB393197:LWB393210 MFX393197:MFX393210 MPT393197:MPT393210 MZP393197:MZP393210 NJL393197:NJL393210 NTH393197:NTH393210 ODD393197:ODD393210 OMZ393197:OMZ393210 OWV393197:OWV393210 PGR393197:PGR393210 PQN393197:PQN393210 QAJ393197:QAJ393210 QKF393197:QKF393210 QUB393197:QUB393210 RDX393197:RDX393210 RNT393197:RNT393210 RXP393197:RXP393210 SHL393197:SHL393210 SRH393197:SRH393210 TBD393197:TBD393210 TKZ393197:TKZ393210 TUV393197:TUV393210 UER393197:UER393210 UON393197:UON393210 UYJ393197:UYJ393210 VIF393197:VIF393210 VSB393197:VSB393210 WBX393197:WBX393210 WLT393197:WLT393210 WVP393197:WVP393210 H458733:H458746 JD458733:JD458746 SZ458733:SZ458746 ACV458733:ACV458746 AMR458733:AMR458746 AWN458733:AWN458746 BGJ458733:BGJ458746 BQF458733:BQF458746 CAB458733:CAB458746 CJX458733:CJX458746 CTT458733:CTT458746 DDP458733:DDP458746 DNL458733:DNL458746 DXH458733:DXH458746 EHD458733:EHD458746 EQZ458733:EQZ458746 FAV458733:FAV458746 FKR458733:FKR458746 FUN458733:FUN458746 GEJ458733:GEJ458746 GOF458733:GOF458746 GYB458733:GYB458746 HHX458733:HHX458746 HRT458733:HRT458746 IBP458733:IBP458746 ILL458733:ILL458746 IVH458733:IVH458746 JFD458733:JFD458746 JOZ458733:JOZ458746 JYV458733:JYV458746 KIR458733:KIR458746 KSN458733:KSN458746 LCJ458733:LCJ458746 LMF458733:LMF458746 LWB458733:LWB458746 MFX458733:MFX458746 MPT458733:MPT458746 MZP458733:MZP458746 NJL458733:NJL458746 NTH458733:NTH458746 ODD458733:ODD458746 OMZ458733:OMZ458746 OWV458733:OWV458746 PGR458733:PGR458746 PQN458733:PQN458746 QAJ458733:QAJ458746 QKF458733:QKF458746 QUB458733:QUB458746 RDX458733:RDX458746 RNT458733:RNT458746 RXP458733:RXP458746 SHL458733:SHL458746 SRH458733:SRH458746 TBD458733:TBD458746 TKZ458733:TKZ458746 TUV458733:TUV458746 UER458733:UER458746 UON458733:UON458746 UYJ458733:UYJ458746 VIF458733:VIF458746 VSB458733:VSB458746 WBX458733:WBX458746 WLT458733:WLT458746 WVP458733:WVP458746 H524269:H524282 JD524269:JD524282 SZ524269:SZ524282 ACV524269:ACV524282 AMR524269:AMR524282 AWN524269:AWN524282 BGJ524269:BGJ524282 BQF524269:BQF524282 CAB524269:CAB524282 CJX524269:CJX524282 CTT524269:CTT524282 DDP524269:DDP524282 DNL524269:DNL524282 DXH524269:DXH524282 EHD524269:EHD524282 EQZ524269:EQZ524282 FAV524269:FAV524282 FKR524269:FKR524282 FUN524269:FUN524282 GEJ524269:GEJ524282 GOF524269:GOF524282 GYB524269:GYB524282 HHX524269:HHX524282 HRT524269:HRT524282 IBP524269:IBP524282 ILL524269:ILL524282 IVH524269:IVH524282 JFD524269:JFD524282 JOZ524269:JOZ524282 JYV524269:JYV524282 KIR524269:KIR524282 KSN524269:KSN524282 LCJ524269:LCJ524282 LMF524269:LMF524282 LWB524269:LWB524282 MFX524269:MFX524282 MPT524269:MPT524282 MZP524269:MZP524282 NJL524269:NJL524282 NTH524269:NTH524282 ODD524269:ODD524282 OMZ524269:OMZ524282 OWV524269:OWV524282 PGR524269:PGR524282 PQN524269:PQN524282 QAJ524269:QAJ524282 QKF524269:QKF524282 QUB524269:QUB524282 RDX524269:RDX524282 RNT524269:RNT524282 RXP524269:RXP524282 SHL524269:SHL524282 SRH524269:SRH524282 TBD524269:TBD524282 TKZ524269:TKZ524282 TUV524269:TUV524282 UER524269:UER524282 UON524269:UON524282 UYJ524269:UYJ524282 VIF524269:VIF524282 VSB524269:VSB524282 WBX524269:WBX524282 WLT524269:WLT524282 WVP524269:WVP524282 H589805:H589818 JD589805:JD589818 SZ589805:SZ589818 ACV589805:ACV589818 AMR589805:AMR589818 AWN589805:AWN589818 BGJ589805:BGJ589818 BQF589805:BQF589818 CAB589805:CAB589818 CJX589805:CJX589818 CTT589805:CTT589818 DDP589805:DDP589818 DNL589805:DNL589818 DXH589805:DXH589818 EHD589805:EHD589818 EQZ589805:EQZ589818 FAV589805:FAV589818 FKR589805:FKR589818 FUN589805:FUN589818 GEJ589805:GEJ589818 GOF589805:GOF589818 GYB589805:GYB589818 HHX589805:HHX589818 HRT589805:HRT589818 IBP589805:IBP589818 ILL589805:ILL589818 IVH589805:IVH589818 JFD589805:JFD589818 JOZ589805:JOZ589818 JYV589805:JYV589818 KIR589805:KIR589818 KSN589805:KSN589818 LCJ589805:LCJ589818 LMF589805:LMF589818 LWB589805:LWB589818 MFX589805:MFX589818 MPT589805:MPT589818 MZP589805:MZP589818 NJL589805:NJL589818 NTH589805:NTH589818 ODD589805:ODD589818 OMZ589805:OMZ589818 OWV589805:OWV589818 PGR589805:PGR589818 PQN589805:PQN589818 QAJ589805:QAJ589818 QKF589805:QKF589818 QUB589805:QUB589818 RDX589805:RDX589818 RNT589805:RNT589818 RXP589805:RXP589818 SHL589805:SHL589818 SRH589805:SRH589818 TBD589805:TBD589818 TKZ589805:TKZ589818 TUV589805:TUV589818 UER589805:UER589818 UON589805:UON589818 UYJ589805:UYJ589818 VIF589805:VIF589818 VSB589805:VSB589818 WBX589805:WBX589818 WLT589805:WLT589818 WVP589805:WVP589818 H655341:H655354 JD655341:JD655354 SZ655341:SZ655354 ACV655341:ACV655354 AMR655341:AMR655354 AWN655341:AWN655354 BGJ655341:BGJ655354 BQF655341:BQF655354 CAB655341:CAB655354 CJX655341:CJX655354 CTT655341:CTT655354 DDP655341:DDP655354 DNL655341:DNL655354 DXH655341:DXH655354 EHD655341:EHD655354 EQZ655341:EQZ655354 FAV655341:FAV655354 FKR655341:FKR655354 FUN655341:FUN655354 GEJ655341:GEJ655354 GOF655341:GOF655354 GYB655341:GYB655354 HHX655341:HHX655354 HRT655341:HRT655354 IBP655341:IBP655354 ILL655341:ILL655354 IVH655341:IVH655354 JFD655341:JFD655354 JOZ655341:JOZ655354 JYV655341:JYV655354 KIR655341:KIR655354 KSN655341:KSN655354 LCJ655341:LCJ655354 LMF655341:LMF655354 LWB655341:LWB655354 MFX655341:MFX655354 MPT655341:MPT655354 MZP655341:MZP655354 NJL655341:NJL655354 NTH655341:NTH655354 ODD655341:ODD655354 OMZ655341:OMZ655354 OWV655341:OWV655354 PGR655341:PGR655354 PQN655341:PQN655354 QAJ655341:QAJ655354 QKF655341:QKF655354 QUB655341:QUB655354 RDX655341:RDX655354 RNT655341:RNT655354 RXP655341:RXP655354 SHL655341:SHL655354 SRH655341:SRH655354 TBD655341:TBD655354 TKZ655341:TKZ655354 TUV655341:TUV655354 UER655341:UER655354 UON655341:UON655354 UYJ655341:UYJ655354 VIF655341:VIF655354 VSB655341:VSB655354 WBX655341:WBX655354 WLT655341:WLT655354 WVP655341:WVP655354 H720877:H720890 JD720877:JD720890 SZ720877:SZ720890 ACV720877:ACV720890 AMR720877:AMR720890 AWN720877:AWN720890 BGJ720877:BGJ720890 BQF720877:BQF720890 CAB720877:CAB720890 CJX720877:CJX720890 CTT720877:CTT720890 DDP720877:DDP720890 DNL720877:DNL720890 DXH720877:DXH720890 EHD720877:EHD720890 EQZ720877:EQZ720890 FAV720877:FAV720890 FKR720877:FKR720890 FUN720877:FUN720890 GEJ720877:GEJ720890 GOF720877:GOF720890 GYB720877:GYB720890 HHX720877:HHX720890 HRT720877:HRT720890 IBP720877:IBP720890 ILL720877:ILL720890 IVH720877:IVH720890 JFD720877:JFD720890 JOZ720877:JOZ720890 JYV720877:JYV720890 KIR720877:KIR720890 KSN720877:KSN720890 LCJ720877:LCJ720890 LMF720877:LMF720890 LWB720877:LWB720890 MFX720877:MFX720890 MPT720877:MPT720890 MZP720877:MZP720890 NJL720877:NJL720890 NTH720877:NTH720890 ODD720877:ODD720890 OMZ720877:OMZ720890 OWV720877:OWV720890 PGR720877:PGR720890 PQN720877:PQN720890 QAJ720877:QAJ720890 QKF720877:QKF720890 QUB720877:QUB720890 RDX720877:RDX720890 RNT720877:RNT720890 RXP720877:RXP720890 SHL720877:SHL720890 SRH720877:SRH720890 TBD720877:TBD720890 TKZ720877:TKZ720890 TUV720877:TUV720890 UER720877:UER720890 UON720877:UON720890 UYJ720877:UYJ720890 VIF720877:VIF720890 VSB720877:VSB720890 WBX720877:WBX720890 WLT720877:WLT720890 WVP720877:WVP720890 H786413:H786426 JD786413:JD786426 SZ786413:SZ786426 ACV786413:ACV786426 AMR786413:AMR786426 AWN786413:AWN786426 BGJ786413:BGJ786426 BQF786413:BQF786426 CAB786413:CAB786426 CJX786413:CJX786426 CTT786413:CTT786426 DDP786413:DDP786426 DNL786413:DNL786426 DXH786413:DXH786426 EHD786413:EHD786426 EQZ786413:EQZ786426 FAV786413:FAV786426 FKR786413:FKR786426 FUN786413:FUN786426 GEJ786413:GEJ786426 GOF786413:GOF786426 GYB786413:GYB786426 HHX786413:HHX786426 HRT786413:HRT786426 IBP786413:IBP786426 ILL786413:ILL786426 IVH786413:IVH786426 JFD786413:JFD786426 JOZ786413:JOZ786426 JYV786413:JYV786426 KIR786413:KIR786426 KSN786413:KSN786426 LCJ786413:LCJ786426 LMF786413:LMF786426 LWB786413:LWB786426 MFX786413:MFX786426 MPT786413:MPT786426 MZP786413:MZP786426 NJL786413:NJL786426 NTH786413:NTH786426 ODD786413:ODD786426 OMZ786413:OMZ786426 OWV786413:OWV786426 PGR786413:PGR786426 PQN786413:PQN786426 QAJ786413:QAJ786426 QKF786413:QKF786426 QUB786413:QUB786426 RDX786413:RDX786426 RNT786413:RNT786426 RXP786413:RXP786426 SHL786413:SHL786426 SRH786413:SRH786426 TBD786413:TBD786426 TKZ786413:TKZ786426 TUV786413:TUV786426 UER786413:UER786426 UON786413:UON786426 UYJ786413:UYJ786426 VIF786413:VIF786426 VSB786413:VSB786426 WBX786413:WBX786426 WLT786413:WLT786426 WVP786413:WVP786426 H851949:H851962 JD851949:JD851962 SZ851949:SZ851962 ACV851949:ACV851962 AMR851949:AMR851962 AWN851949:AWN851962 BGJ851949:BGJ851962 BQF851949:BQF851962 CAB851949:CAB851962 CJX851949:CJX851962 CTT851949:CTT851962 DDP851949:DDP851962 DNL851949:DNL851962 DXH851949:DXH851962 EHD851949:EHD851962 EQZ851949:EQZ851962 FAV851949:FAV851962 FKR851949:FKR851962 FUN851949:FUN851962 GEJ851949:GEJ851962 GOF851949:GOF851962 GYB851949:GYB851962 HHX851949:HHX851962 HRT851949:HRT851962 IBP851949:IBP851962 ILL851949:ILL851962 IVH851949:IVH851962 JFD851949:JFD851962 JOZ851949:JOZ851962 JYV851949:JYV851962 KIR851949:KIR851962 KSN851949:KSN851962 LCJ851949:LCJ851962 LMF851949:LMF851962 LWB851949:LWB851962 MFX851949:MFX851962 MPT851949:MPT851962 MZP851949:MZP851962 NJL851949:NJL851962 NTH851949:NTH851962 ODD851949:ODD851962 OMZ851949:OMZ851962 OWV851949:OWV851962 PGR851949:PGR851962 PQN851949:PQN851962 QAJ851949:QAJ851962 QKF851949:QKF851962 QUB851949:QUB851962 RDX851949:RDX851962 RNT851949:RNT851962 RXP851949:RXP851962 SHL851949:SHL851962 SRH851949:SRH851962 TBD851949:TBD851962 TKZ851949:TKZ851962 TUV851949:TUV851962 UER851949:UER851962 UON851949:UON851962 UYJ851949:UYJ851962 VIF851949:VIF851962 VSB851949:VSB851962 WBX851949:WBX851962 WLT851949:WLT851962 WVP851949:WVP851962 H917485:H917498 JD917485:JD917498 SZ917485:SZ917498 ACV917485:ACV917498 AMR917485:AMR917498 AWN917485:AWN917498 BGJ917485:BGJ917498 BQF917485:BQF917498 CAB917485:CAB917498 CJX917485:CJX917498 CTT917485:CTT917498 DDP917485:DDP917498 DNL917485:DNL917498 DXH917485:DXH917498 EHD917485:EHD917498 EQZ917485:EQZ917498 FAV917485:FAV917498 FKR917485:FKR917498 FUN917485:FUN917498 GEJ917485:GEJ917498 GOF917485:GOF917498 GYB917485:GYB917498 HHX917485:HHX917498 HRT917485:HRT917498 IBP917485:IBP917498 ILL917485:ILL917498 IVH917485:IVH917498 JFD917485:JFD917498 JOZ917485:JOZ917498 JYV917485:JYV917498 KIR917485:KIR917498 KSN917485:KSN917498 LCJ917485:LCJ917498 LMF917485:LMF917498 LWB917485:LWB917498 MFX917485:MFX917498 MPT917485:MPT917498 MZP917485:MZP917498 NJL917485:NJL917498 NTH917485:NTH917498 ODD917485:ODD917498 OMZ917485:OMZ917498 OWV917485:OWV917498 PGR917485:PGR917498 PQN917485:PQN917498 QAJ917485:QAJ917498 QKF917485:QKF917498 QUB917485:QUB917498 RDX917485:RDX917498 RNT917485:RNT917498 RXP917485:RXP917498 SHL917485:SHL917498 SRH917485:SRH917498 TBD917485:TBD917498 TKZ917485:TKZ917498 TUV917485:TUV917498 UER917485:UER917498 UON917485:UON917498 UYJ917485:UYJ917498 VIF917485:VIF917498 VSB917485:VSB917498 WBX917485:WBX917498 WLT917485:WLT917498 WVP917485:WVP917498 H983021:H983034 JD983021:JD983034 SZ983021:SZ983034 ACV983021:ACV983034 AMR983021:AMR983034 AWN983021:AWN983034 BGJ983021:BGJ983034 BQF983021:BQF983034 CAB983021:CAB983034 CJX983021:CJX983034 CTT983021:CTT983034 DDP983021:DDP983034 DNL983021:DNL983034 DXH983021:DXH983034 EHD983021:EHD983034 EQZ983021:EQZ983034 FAV983021:FAV983034 FKR983021:FKR983034 FUN983021:FUN983034 GEJ983021:GEJ983034 GOF983021:GOF983034 GYB983021:GYB983034 HHX983021:HHX983034 HRT983021:HRT983034 IBP983021:IBP983034 ILL983021:ILL983034 IVH983021:IVH983034 JFD983021:JFD983034 JOZ983021:JOZ983034 JYV983021:JYV983034 KIR983021:KIR983034 KSN983021:KSN983034 LCJ983021:LCJ983034 LMF983021:LMF983034 LWB983021:LWB983034 MFX983021:MFX983034 MPT983021:MPT983034 MZP983021:MZP983034 NJL983021:NJL983034 NTH983021:NTH983034 ODD983021:ODD983034 OMZ983021:OMZ983034 OWV983021:OWV983034 PGR983021:PGR983034 PQN983021:PQN983034 QAJ983021:QAJ983034 QKF983021:QKF983034 QUB983021:QUB983034 RDX983021:RDX983034 RNT983021:RNT983034 RXP983021:RXP983034 SHL983021:SHL983034 SRH983021:SRH983034 TBD983021:TBD983034 TKZ983021:TKZ983034 TUV983021:TUV983034 UER983021:UER983034 UON983021:UON983034 UYJ983021:UYJ983034 VIF983021:VIF983034 VSB983021:VSB983034 WBX983021:WBX983034 WLT983021:WLT983034 WVP983021:WVP983034 K65517:K65530 JG65517:JG65530 TC65517:TC65530 ACY65517:ACY65530 AMU65517:AMU65530 AWQ65517:AWQ65530 BGM65517:BGM65530 BQI65517:BQI65530 CAE65517:CAE65530 CKA65517:CKA65530 CTW65517:CTW65530 DDS65517:DDS65530 DNO65517:DNO65530 DXK65517:DXK65530 EHG65517:EHG65530 ERC65517:ERC65530 FAY65517:FAY65530 FKU65517:FKU65530 FUQ65517:FUQ65530 GEM65517:GEM65530 GOI65517:GOI65530 GYE65517:GYE65530 HIA65517:HIA65530 HRW65517:HRW65530 IBS65517:IBS65530 ILO65517:ILO65530 IVK65517:IVK65530 JFG65517:JFG65530 JPC65517:JPC65530 JYY65517:JYY65530 KIU65517:KIU65530 KSQ65517:KSQ65530 LCM65517:LCM65530 LMI65517:LMI65530 LWE65517:LWE65530 MGA65517:MGA65530 MPW65517:MPW65530 MZS65517:MZS65530 NJO65517:NJO65530 NTK65517:NTK65530 ODG65517:ODG65530 ONC65517:ONC65530 OWY65517:OWY65530 PGU65517:PGU65530 PQQ65517:PQQ65530 QAM65517:QAM65530 QKI65517:QKI65530 QUE65517:QUE65530 REA65517:REA65530 RNW65517:RNW65530 RXS65517:RXS65530 SHO65517:SHO65530 SRK65517:SRK65530 TBG65517:TBG65530 TLC65517:TLC65530 TUY65517:TUY65530 UEU65517:UEU65530 UOQ65517:UOQ65530 UYM65517:UYM65530 VII65517:VII65530 VSE65517:VSE65530 WCA65517:WCA65530 WLW65517:WLW65530 WVS65517:WVS65530 K131053:K131066 JG131053:JG131066 TC131053:TC131066 ACY131053:ACY131066 AMU131053:AMU131066 AWQ131053:AWQ131066 BGM131053:BGM131066 BQI131053:BQI131066 CAE131053:CAE131066 CKA131053:CKA131066 CTW131053:CTW131066 DDS131053:DDS131066 DNO131053:DNO131066 DXK131053:DXK131066 EHG131053:EHG131066 ERC131053:ERC131066 FAY131053:FAY131066 FKU131053:FKU131066 FUQ131053:FUQ131066 GEM131053:GEM131066 GOI131053:GOI131066 GYE131053:GYE131066 HIA131053:HIA131066 HRW131053:HRW131066 IBS131053:IBS131066 ILO131053:ILO131066 IVK131053:IVK131066 JFG131053:JFG131066 JPC131053:JPC131066 JYY131053:JYY131066 KIU131053:KIU131066 KSQ131053:KSQ131066 LCM131053:LCM131066 LMI131053:LMI131066 LWE131053:LWE131066 MGA131053:MGA131066 MPW131053:MPW131066 MZS131053:MZS131066 NJO131053:NJO131066 NTK131053:NTK131066 ODG131053:ODG131066 ONC131053:ONC131066 OWY131053:OWY131066 PGU131053:PGU131066 PQQ131053:PQQ131066 QAM131053:QAM131066 QKI131053:QKI131066 QUE131053:QUE131066 REA131053:REA131066 RNW131053:RNW131066 RXS131053:RXS131066 SHO131053:SHO131066 SRK131053:SRK131066 TBG131053:TBG131066 TLC131053:TLC131066 TUY131053:TUY131066 UEU131053:UEU131066 UOQ131053:UOQ131066 UYM131053:UYM131066 VII131053:VII131066 VSE131053:VSE131066 WCA131053:WCA131066 WLW131053:WLW131066 WVS131053:WVS131066 K196589:K196602 JG196589:JG196602 TC196589:TC196602 ACY196589:ACY196602 AMU196589:AMU196602 AWQ196589:AWQ196602 BGM196589:BGM196602 BQI196589:BQI196602 CAE196589:CAE196602 CKA196589:CKA196602 CTW196589:CTW196602 DDS196589:DDS196602 DNO196589:DNO196602 DXK196589:DXK196602 EHG196589:EHG196602 ERC196589:ERC196602 FAY196589:FAY196602 FKU196589:FKU196602 FUQ196589:FUQ196602 GEM196589:GEM196602 GOI196589:GOI196602 GYE196589:GYE196602 HIA196589:HIA196602 HRW196589:HRW196602 IBS196589:IBS196602 ILO196589:ILO196602 IVK196589:IVK196602 JFG196589:JFG196602 JPC196589:JPC196602 JYY196589:JYY196602 KIU196589:KIU196602 KSQ196589:KSQ196602 LCM196589:LCM196602 LMI196589:LMI196602 LWE196589:LWE196602 MGA196589:MGA196602 MPW196589:MPW196602 MZS196589:MZS196602 NJO196589:NJO196602 NTK196589:NTK196602 ODG196589:ODG196602 ONC196589:ONC196602 OWY196589:OWY196602 PGU196589:PGU196602 PQQ196589:PQQ196602 QAM196589:QAM196602 QKI196589:QKI196602 QUE196589:QUE196602 REA196589:REA196602 RNW196589:RNW196602 RXS196589:RXS196602 SHO196589:SHO196602 SRK196589:SRK196602 TBG196589:TBG196602 TLC196589:TLC196602 TUY196589:TUY196602 UEU196589:UEU196602 UOQ196589:UOQ196602 UYM196589:UYM196602 VII196589:VII196602 VSE196589:VSE196602 WCA196589:WCA196602 WLW196589:WLW196602 WVS196589:WVS196602 K262125:K262138 JG262125:JG262138 TC262125:TC262138 ACY262125:ACY262138 AMU262125:AMU262138 AWQ262125:AWQ262138 BGM262125:BGM262138 BQI262125:BQI262138 CAE262125:CAE262138 CKA262125:CKA262138 CTW262125:CTW262138 DDS262125:DDS262138 DNO262125:DNO262138 DXK262125:DXK262138 EHG262125:EHG262138 ERC262125:ERC262138 FAY262125:FAY262138 FKU262125:FKU262138 FUQ262125:FUQ262138 GEM262125:GEM262138 GOI262125:GOI262138 GYE262125:GYE262138 HIA262125:HIA262138 HRW262125:HRW262138 IBS262125:IBS262138 ILO262125:ILO262138 IVK262125:IVK262138 JFG262125:JFG262138 JPC262125:JPC262138 JYY262125:JYY262138 KIU262125:KIU262138 KSQ262125:KSQ262138 LCM262125:LCM262138 LMI262125:LMI262138 LWE262125:LWE262138 MGA262125:MGA262138 MPW262125:MPW262138 MZS262125:MZS262138 NJO262125:NJO262138 NTK262125:NTK262138 ODG262125:ODG262138 ONC262125:ONC262138 OWY262125:OWY262138 PGU262125:PGU262138 PQQ262125:PQQ262138 QAM262125:QAM262138 QKI262125:QKI262138 QUE262125:QUE262138 REA262125:REA262138 RNW262125:RNW262138 RXS262125:RXS262138 SHO262125:SHO262138 SRK262125:SRK262138 TBG262125:TBG262138 TLC262125:TLC262138 TUY262125:TUY262138 UEU262125:UEU262138 UOQ262125:UOQ262138 UYM262125:UYM262138 VII262125:VII262138 VSE262125:VSE262138 WCA262125:WCA262138 WLW262125:WLW262138 WVS262125:WVS262138 K327661:K327674 JG327661:JG327674 TC327661:TC327674 ACY327661:ACY327674 AMU327661:AMU327674 AWQ327661:AWQ327674 BGM327661:BGM327674 BQI327661:BQI327674 CAE327661:CAE327674 CKA327661:CKA327674 CTW327661:CTW327674 DDS327661:DDS327674 DNO327661:DNO327674 DXK327661:DXK327674 EHG327661:EHG327674 ERC327661:ERC327674 FAY327661:FAY327674 FKU327661:FKU327674 FUQ327661:FUQ327674 GEM327661:GEM327674 GOI327661:GOI327674 GYE327661:GYE327674 HIA327661:HIA327674 HRW327661:HRW327674 IBS327661:IBS327674 ILO327661:ILO327674 IVK327661:IVK327674 JFG327661:JFG327674 JPC327661:JPC327674 JYY327661:JYY327674 KIU327661:KIU327674 KSQ327661:KSQ327674 LCM327661:LCM327674 LMI327661:LMI327674 LWE327661:LWE327674 MGA327661:MGA327674 MPW327661:MPW327674 MZS327661:MZS327674 NJO327661:NJO327674 NTK327661:NTK327674 ODG327661:ODG327674 ONC327661:ONC327674 OWY327661:OWY327674 PGU327661:PGU327674 PQQ327661:PQQ327674 QAM327661:QAM327674 QKI327661:QKI327674 QUE327661:QUE327674 REA327661:REA327674 RNW327661:RNW327674 RXS327661:RXS327674 SHO327661:SHO327674 SRK327661:SRK327674 TBG327661:TBG327674 TLC327661:TLC327674 TUY327661:TUY327674 UEU327661:UEU327674 UOQ327661:UOQ327674 UYM327661:UYM327674 VII327661:VII327674 VSE327661:VSE327674 WCA327661:WCA327674 WLW327661:WLW327674 WVS327661:WVS327674 K393197:K393210 JG393197:JG393210 TC393197:TC393210 ACY393197:ACY393210 AMU393197:AMU393210 AWQ393197:AWQ393210 BGM393197:BGM393210 BQI393197:BQI393210 CAE393197:CAE393210 CKA393197:CKA393210 CTW393197:CTW393210 DDS393197:DDS393210 DNO393197:DNO393210 DXK393197:DXK393210 EHG393197:EHG393210 ERC393197:ERC393210 FAY393197:FAY393210 FKU393197:FKU393210 FUQ393197:FUQ393210 GEM393197:GEM393210 GOI393197:GOI393210 GYE393197:GYE393210 HIA393197:HIA393210 HRW393197:HRW393210 IBS393197:IBS393210 ILO393197:ILO393210 IVK393197:IVK393210 JFG393197:JFG393210 JPC393197:JPC393210 JYY393197:JYY393210 KIU393197:KIU393210 KSQ393197:KSQ393210 LCM393197:LCM393210 LMI393197:LMI393210 LWE393197:LWE393210 MGA393197:MGA393210 MPW393197:MPW393210 MZS393197:MZS393210 NJO393197:NJO393210 NTK393197:NTK393210 ODG393197:ODG393210 ONC393197:ONC393210 OWY393197:OWY393210 PGU393197:PGU393210 PQQ393197:PQQ393210 QAM393197:QAM393210 QKI393197:QKI393210 QUE393197:QUE393210 REA393197:REA393210 RNW393197:RNW393210 RXS393197:RXS393210 SHO393197:SHO393210 SRK393197:SRK393210 TBG393197:TBG393210 TLC393197:TLC393210 TUY393197:TUY393210 UEU393197:UEU393210 UOQ393197:UOQ393210 UYM393197:UYM393210 VII393197:VII393210 VSE393197:VSE393210 WCA393197:WCA393210 WLW393197:WLW393210 WVS393197:WVS393210 K458733:K458746 JG458733:JG458746 TC458733:TC458746 ACY458733:ACY458746 AMU458733:AMU458746 AWQ458733:AWQ458746 BGM458733:BGM458746 BQI458733:BQI458746 CAE458733:CAE458746 CKA458733:CKA458746 CTW458733:CTW458746 DDS458733:DDS458746 DNO458733:DNO458746 DXK458733:DXK458746 EHG458733:EHG458746 ERC458733:ERC458746 FAY458733:FAY458746 FKU458733:FKU458746 FUQ458733:FUQ458746 GEM458733:GEM458746 GOI458733:GOI458746 GYE458733:GYE458746 HIA458733:HIA458746 HRW458733:HRW458746 IBS458733:IBS458746 ILO458733:ILO458746 IVK458733:IVK458746 JFG458733:JFG458746 JPC458733:JPC458746 JYY458733:JYY458746 KIU458733:KIU458746 KSQ458733:KSQ458746 LCM458733:LCM458746 LMI458733:LMI458746 LWE458733:LWE458746 MGA458733:MGA458746 MPW458733:MPW458746 MZS458733:MZS458746 NJO458733:NJO458746 NTK458733:NTK458746 ODG458733:ODG458746 ONC458733:ONC458746 OWY458733:OWY458746 PGU458733:PGU458746 PQQ458733:PQQ458746 QAM458733:QAM458746 QKI458733:QKI458746 QUE458733:QUE458746 REA458733:REA458746 RNW458733:RNW458746 RXS458733:RXS458746 SHO458733:SHO458746 SRK458733:SRK458746 TBG458733:TBG458746 TLC458733:TLC458746 TUY458733:TUY458746 UEU458733:UEU458746 UOQ458733:UOQ458746 UYM458733:UYM458746 VII458733:VII458746 VSE458733:VSE458746 WCA458733:WCA458746 WLW458733:WLW458746 WVS458733:WVS458746 K524269:K524282 JG524269:JG524282 TC524269:TC524282 ACY524269:ACY524282 AMU524269:AMU524282 AWQ524269:AWQ524282 BGM524269:BGM524282 BQI524269:BQI524282 CAE524269:CAE524282 CKA524269:CKA524282 CTW524269:CTW524282 DDS524269:DDS524282 DNO524269:DNO524282 DXK524269:DXK524282 EHG524269:EHG524282 ERC524269:ERC524282 FAY524269:FAY524282 FKU524269:FKU524282 FUQ524269:FUQ524282 GEM524269:GEM524282 GOI524269:GOI524282 GYE524269:GYE524282 HIA524269:HIA524282 HRW524269:HRW524282 IBS524269:IBS524282 ILO524269:ILO524282 IVK524269:IVK524282 JFG524269:JFG524282 JPC524269:JPC524282 JYY524269:JYY524282 KIU524269:KIU524282 KSQ524269:KSQ524282 LCM524269:LCM524282 LMI524269:LMI524282 LWE524269:LWE524282 MGA524269:MGA524282 MPW524269:MPW524282 MZS524269:MZS524282 NJO524269:NJO524282 NTK524269:NTK524282 ODG524269:ODG524282 ONC524269:ONC524282 OWY524269:OWY524282 PGU524269:PGU524282 PQQ524269:PQQ524282 QAM524269:QAM524282 QKI524269:QKI524282 QUE524269:QUE524282 REA524269:REA524282 RNW524269:RNW524282 RXS524269:RXS524282 SHO524269:SHO524282 SRK524269:SRK524282 TBG524269:TBG524282 TLC524269:TLC524282 TUY524269:TUY524282 UEU524269:UEU524282 UOQ524269:UOQ524282 UYM524269:UYM524282 VII524269:VII524282 VSE524269:VSE524282 WCA524269:WCA524282 WLW524269:WLW524282 WVS524269:WVS524282 K589805:K589818 JG589805:JG589818 TC589805:TC589818 ACY589805:ACY589818 AMU589805:AMU589818 AWQ589805:AWQ589818 BGM589805:BGM589818 BQI589805:BQI589818 CAE589805:CAE589818 CKA589805:CKA589818 CTW589805:CTW589818 DDS589805:DDS589818 DNO589805:DNO589818 DXK589805:DXK589818 EHG589805:EHG589818 ERC589805:ERC589818 FAY589805:FAY589818 FKU589805:FKU589818 FUQ589805:FUQ589818 GEM589805:GEM589818 GOI589805:GOI589818 GYE589805:GYE589818 HIA589805:HIA589818 HRW589805:HRW589818 IBS589805:IBS589818 ILO589805:ILO589818 IVK589805:IVK589818 JFG589805:JFG589818 JPC589805:JPC589818 JYY589805:JYY589818 KIU589805:KIU589818 KSQ589805:KSQ589818 LCM589805:LCM589818 LMI589805:LMI589818 LWE589805:LWE589818 MGA589805:MGA589818 MPW589805:MPW589818 MZS589805:MZS589818 NJO589805:NJO589818 NTK589805:NTK589818 ODG589805:ODG589818 ONC589805:ONC589818 OWY589805:OWY589818 PGU589805:PGU589818 PQQ589805:PQQ589818 QAM589805:QAM589818 QKI589805:QKI589818 QUE589805:QUE589818 REA589805:REA589818 RNW589805:RNW589818 RXS589805:RXS589818 SHO589805:SHO589818 SRK589805:SRK589818 TBG589805:TBG589818 TLC589805:TLC589818 TUY589805:TUY589818 UEU589805:UEU589818 UOQ589805:UOQ589818 UYM589805:UYM589818 VII589805:VII589818 VSE589805:VSE589818 WCA589805:WCA589818 WLW589805:WLW589818 WVS589805:WVS589818 K655341:K655354 JG655341:JG655354 TC655341:TC655354 ACY655341:ACY655354 AMU655341:AMU655354 AWQ655341:AWQ655354 BGM655341:BGM655354 BQI655341:BQI655354 CAE655341:CAE655354 CKA655341:CKA655354 CTW655341:CTW655354 DDS655341:DDS655354 DNO655341:DNO655354 DXK655341:DXK655354 EHG655341:EHG655354 ERC655341:ERC655354 FAY655341:FAY655354 FKU655341:FKU655354 FUQ655341:FUQ655354 GEM655341:GEM655354 GOI655341:GOI655354 GYE655341:GYE655354 HIA655341:HIA655354 HRW655341:HRW655354 IBS655341:IBS655354 ILO655341:ILO655354 IVK655341:IVK655354 JFG655341:JFG655354 JPC655341:JPC655354 JYY655341:JYY655354 KIU655341:KIU655354 KSQ655341:KSQ655354 LCM655341:LCM655354 LMI655341:LMI655354 LWE655341:LWE655354 MGA655341:MGA655354 MPW655341:MPW655354 MZS655341:MZS655354 NJO655341:NJO655354 NTK655341:NTK655354 ODG655341:ODG655354 ONC655341:ONC655354 OWY655341:OWY655354 PGU655341:PGU655354 PQQ655341:PQQ655354 QAM655341:QAM655354 QKI655341:QKI655354 QUE655341:QUE655354 REA655341:REA655354 RNW655341:RNW655354 RXS655341:RXS655354 SHO655341:SHO655354 SRK655341:SRK655354 TBG655341:TBG655354 TLC655341:TLC655354 TUY655341:TUY655354 UEU655341:UEU655354 UOQ655341:UOQ655354 UYM655341:UYM655354 VII655341:VII655354 VSE655341:VSE655354 WCA655341:WCA655354 WLW655341:WLW655354 WVS655341:WVS655354 K720877:K720890 JG720877:JG720890 TC720877:TC720890 ACY720877:ACY720890 AMU720877:AMU720890 AWQ720877:AWQ720890 BGM720877:BGM720890 BQI720877:BQI720890 CAE720877:CAE720890 CKA720877:CKA720890 CTW720877:CTW720890 DDS720877:DDS720890 DNO720877:DNO720890 DXK720877:DXK720890 EHG720877:EHG720890 ERC720877:ERC720890 FAY720877:FAY720890 FKU720877:FKU720890 FUQ720877:FUQ720890 GEM720877:GEM720890 GOI720877:GOI720890 GYE720877:GYE720890 HIA720877:HIA720890 HRW720877:HRW720890 IBS720877:IBS720890 ILO720877:ILO720890 IVK720877:IVK720890 JFG720877:JFG720890 JPC720877:JPC720890 JYY720877:JYY720890 KIU720877:KIU720890 KSQ720877:KSQ720890 LCM720877:LCM720890 LMI720877:LMI720890 LWE720877:LWE720890 MGA720877:MGA720890 MPW720877:MPW720890 MZS720877:MZS720890 NJO720877:NJO720890 NTK720877:NTK720890 ODG720877:ODG720890 ONC720877:ONC720890 OWY720877:OWY720890 PGU720877:PGU720890 PQQ720877:PQQ720890 QAM720877:QAM720890 QKI720877:QKI720890 QUE720877:QUE720890 REA720877:REA720890 RNW720877:RNW720890 RXS720877:RXS720890 SHO720877:SHO720890 SRK720877:SRK720890 TBG720877:TBG720890 TLC720877:TLC720890 TUY720877:TUY720890 UEU720877:UEU720890 UOQ720877:UOQ720890 UYM720877:UYM720890 VII720877:VII720890 VSE720877:VSE720890 WCA720877:WCA720890 WLW720877:WLW720890 WVS720877:WVS720890 K786413:K786426 JG786413:JG786426 TC786413:TC786426 ACY786413:ACY786426 AMU786413:AMU786426 AWQ786413:AWQ786426 BGM786413:BGM786426 BQI786413:BQI786426 CAE786413:CAE786426 CKA786413:CKA786426 CTW786413:CTW786426 DDS786413:DDS786426 DNO786413:DNO786426 DXK786413:DXK786426 EHG786413:EHG786426 ERC786413:ERC786426 FAY786413:FAY786426 FKU786413:FKU786426 FUQ786413:FUQ786426 GEM786413:GEM786426 GOI786413:GOI786426 GYE786413:GYE786426 HIA786413:HIA786426 HRW786413:HRW786426 IBS786413:IBS786426 ILO786413:ILO786426 IVK786413:IVK786426 JFG786413:JFG786426 JPC786413:JPC786426 JYY786413:JYY786426 KIU786413:KIU786426 KSQ786413:KSQ786426 LCM786413:LCM786426 LMI786413:LMI786426 LWE786413:LWE786426 MGA786413:MGA786426 MPW786413:MPW786426 MZS786413:MZS786426 NJO786413:NJO786426 NTK786413:NTK786426 ODG786413:ODG786426 ONC786413:ONC786426 OWY786413:OWY786426 PGU786413:PGU786426 PQQ786413:PQQ786426 QAM786413:QAM786426 QKI786413:QKI786426 QUE786413:QUE786426 REA786413:REA786426 RNW786413:RNW786426 RXS786413:RXS786426 SHO786413:SHO786426 SRK786413:SRK786426 TBG786413:TBG786426 TLC786413:TLC786426 TUY786413:TUY786426 UEU786413:UEU786426 UOQ786413:UOQ786426 UYM786413:UYM786426 VII786413:VII786426 VSE786413:VSE786426 WCA786413:WCA786426 WLW786413:WLW786426 WVS786413:WVS786426 K851949:K851962 JG851949:JG851962 TC851949:TC851962 ACY851949:ACY851962 AMU851949:AMU851962 AWQ851949:AWQ851962 BGM851949:BGM851962 BQI851949:BQI851962 CAE851949:CAE851962 CKA851949:CKA851962 CTW851949:CTW851962 DDS851949:DDS851962 DNO851949:DNO851962 DXK851949:DXK851962 EHG851949:EHG851962 ERC851949:ERC851962 FAY851949:FAY851962 FKU851949:FKU851962 FUQ851949:FUQ851962 GEM851949:GEM851962 GOI851949:GOI851962 GYE851949:GYE851962 HIA851949:HIA851962 HRW851949:HRW851962 IBS851949:IBS851962 ILO851949:ILO851962 IVK851949:IVK851962 JFG851949:JFG851962 JPC851949:JPC851962 JYY851949:JYY851962 KIU851949:KIU851962 KSQ851949:KSQ851962 LCM851949:LCM851962 LMI851949:LMI851962 LWE851949:LWE851962 MGA851949:MGA851962 MPW851949:MPW851962 MZS851949:MZS851962 NJO851949:NJO851962 NTK851949:NTK851962 ODG851949:ODG851962 ONC851949:ONC851962 OWY851949:OWY851962 PGU851949:PGU851962 PQQ851949:PQQ851962 QAM851949:QAM851962 QKI851949:QKI851962 QUE851949:QUE851962 REA851949:REA851962 RNW851949:RNW851962 RXS851949:RXS851962 SHO851949:SHO851962 SRK851949:SRK851962 TBG851949:TBG851962 TLC851949:TLC851962 TUY851949:TUY851962 UEU851949:UEU851962 UOQ851949:UOQ851962 UYM851949:UYM851962 VII851949:VII851962 VSE851949:VSE851962 WCA851949:WCA851962 WLW851949:WLW851962 WVS851949:WVS851962 K917485:K917498 JG917485:JG917498 TC917485:TC917498 ACY917485:ACY917498 AMU917485:AMU917498 AWQ917485:AWQ917498 BGM917485:BGM917498 BQI917485:BQI917498 CAE917485:CAE917498 CKA917485:CKA917498 CTW917485:CTW917498 DDS917485:DDS917498 DNO917485:DNO917498 DXK917485:DXK917498 EHG917485:EHG917498 ERC917485:ERC917498 FAY917485:FAY917498 FKU917485:FKU917498 FUQ917485:FUQ917498 GEM917485:GEM917498 GOI917485:GOI917498 GYE917485:GYE917498 HIA917485:HIA917498 HRW917485:HRW917498 IBS917485:IBS917498 ILO917485:ILO917498 IVK917485:IVK917498 JFG917485:JFG917498 JPC917485:JPC917498 JYY917485:JYY917498 KIU917485:KIU917498 KSQ917485:KSQ917498 LCM917485:LCM917498 LMI917485:LMI917498 LWE917485:LWE917498 MGA917485:MGA917498 MPW917485:MPW917498 MZS917485:MZS917498 NJO917485:NJO917498 NTK917485:NTK917498 ODG917485:ODG917498 ONC917485:ONC917498 OWY917485:OWY917498 PGU917485:PGU917498 PQQ917485:PQQ917498 QAM917485:QAM917498 QKI917485:QKI917498 QUE917485:QUE917498 REA917485:REA917498 RNW917485:RNW917498 RXS917485:RXS917498 SHO917485:SHO917498 SRK917485:SRK917498 TBG917485:TBG917498 TLC917485:TLC917498 TUY917485:TUY917498 UEU917485:UEU917498 UOQ917485:UOQ917498 UYM917485:UYM917498 VII917485:VII917498 VSE917485:VSE917498 WCA917485:WCA917498 WLW917485:WLW917498 WVS917485:WVS917498 K983021:K983034 JG983021:JG983034 TC983021:TC983034 ACY983021:ACY983034 AMU983021:AMU983034 AWQ983021:AWQ983034 BGM983021:BGM983034 BQI983021:BQI983034 CAE983021:CAE983034 CKA983021:CKA983034 CTW983021:CTW983034 DDS983021:DDS983034 DNO983021:DNO983034 DXK983021:DXK983034 EHG983021:EHG983034 ERC983021:ERC983034 FAY983021:FAY983034 FKU983021:FKU983034 FUQ983021:FUQ983034 GEM983021:GEM983034 GOI983021:GOI983034 GYE983021:GYE983034 HIA983021:HIA983034 HRW983021:HRW983034 IBS983021:IBS983034 ILO983021:ILO983034 IVK983021:IVK983034 JFG983021:JFG983034 JPC983021:JPC983034 JYY983021:JYY983034 KIU983021:KIU983034 KSQ983021:KSQ983034 LCM983021:LCM983034 LMI983021:LMI983034 LWE983021:LWE983034 MGA983021:MGA983034 MPW983021:MPW983034 MZS983021:MZS983034 NJO983021:NJO983034 NTK983021:NTK983034 ODG983021:ODG983034 ONC983021:ONC983034 OWY983021:OWY983034 PGU983021:PGU983034 PQQ983021:PQQ983034 QAM983021:QAM983034 QKI983021:QKI983034 QUE983021:QUE983034 REA983021:REA983034 RNW983021:RNW983034 RXS983021:RXS983034 SHO983021:SHO983034 SRK983021:SRK983034 TBG983021:TBG983034 TLC983021:TLC983034 TUY983021:TUY983034 UEU983021:UEU983034 UOQ983021:UOQ983034 UYM983021:UYM983034 VII983021:VII983034 VSE983021:VSE983034 WCA983021:WCA983034 WLW983021:WLW983034 WVS983021:WVS983034 H65532:H65534 JD65532:JD65534 SZ65532:SZ65534 ACV65532:ACV65534 AMR65532:AMR65534 AWN65532:AWN65534 BGJ65532:BGJ65534 BQF65532:BQF65534 CAB65532:CAB65534 CJX65532:CJX65534 CTT65532:CTT65534 DDP65532:DDP65534 DNL65532:DNL65534 DXH65532:DXH65534 EHD65532:EHD65534 EQZ65532:EQZ65534 FAV65532:FAV65534 FKR65532:FKR65534 FUN65532:FUN65534 GEJ65532:GEJ65534 GOF65532:GOF65534 GYB65532:GYB65534 HHX65532:HHX65534 HRT65532:HRT65534 IBP65532:IBP65534 ILL65532:ILL65534 IVH65532:IVH65534 JFD65532:JFD65534 JOZ65532:JOZ65534 JYV65532:JYV65534 KIR65532:KIR65534 KSN65532:KSN65534 LCJ65532:LCJ65534 LMF65532:LMF65534 LWB65532:LWB65534 MFX65532:MFX65534 MPT65532:MPT65534 MZP65532:MZP65534 NJL65532:NJL65534 NTH65532:NTH65534 ODD65532:ODD65534 OMZ65532:OMZ65534 OWV65532:OWV65534 PGR65532:PGR65534 PQN65532:PQN65534 QAJ65532:QAJ65534 QKF65532:QKF65534 QUB65532:QUB65534 RDX65532:RDX65534 RNT65532:RNT65534 RXP65532:RXP65534 SHL65532:SHL65534 SRH65532:SRH65534 TBD65532:TBD65534 TKZ65532:TKZ65534 TUV65532:TUV65534 UER65532:UER65534 UON65532:UON65534 UYJ65532:UYJ65534 VIF65532:VIF65534 VSB65532:VSB65534 WBX65532:WBX65534 WLT65532:WLT65534 WVP65532:WVP65534 H131068:H131070 JD131068:JD131070 SZ131068:SZ131070 ACV131068:ACV131070 AMR131068:AMR131070 AWN131068:AWN131070 BGJ131068:BGJ131070 BQF131068:BQF131070 CAB131068:CAB131070 CJX131068:CJX131070 CTT131068:CTT131070 DDP131068:DDP131070 DNL131068:DNL131070 DXH131068:DXH131070 EHD131068:EHD131070 EQZ131068:EQZ131070 FAV131068:FAV131070 FKR131068:FKR131070 FUN131068:FUN131070 GEJ131068:GEJ131070 GOF131068:GOF131070 GYB131068:GYB131070 HHX131068:HHX131070 HRT131068:HRT131070 IBP131068:IBP131070 ILL131068:ILL131070 IVH131068:IVH131070 JFD131068:JFD131070 JOZ131068:JOZ131070 JYV131068:JYV131070 KIR131068:KIR131070 KSN131068:KSN131070 LCJ131068:LCJ131070 LMF131068:LMF131070 LWB131068:LWB131070 MFX131068:MFX131070 MPT131068:MPT131070 MZP131068:MZP131070 NJL131068:NJL131070 NTH131068:NTH131070 ODD131068:ODD131070 OMZ131068:OMZ131070 OWV131068:OWV131070 PGR131068:PGR131070 PQN131068:PQN131070 QAJ131068:QAJ131070 QKF131068:QKF131070 QUB131068:QUB131070 RDX131068:RDX131070 RNT131068:RNT131070 RXP131068:RXP131070 SHL131068:SHL131070 SRH131068:SRH131070 TBD131068:TBD131070 TKZ131068:TKZ131070 TUV131068:TUV131070 UER131068:UER131070 UON131068:UON131070 UYJ131068:UYJ131070 VIF131068:VIF131070 VSB131068:VSB131070 WBX131068:WBX131070 WLT131068:WLT131070 WVP131068:WVP131070 H196604:H196606 JD196604:JD196606 SZ196604:SZ196606 ACV196604:ACV196606 AMR196604:AMR196606 AWN196604:AWN196606 BGJ196604:BGJ196606 BQF196604:BQF196606 CAB196604:CAB196606 CJX196604:CJX196606 CTT196604:CTT196606 DDP196604:DDP196606 DNL196604:DNL196606 DXH196604:DXH196606 EHD196604:EHD196606 EQZ196604:EQZ196606 FAV196604:FAV196606 FKR196604:FKR196606 FUN196604:FUN196606 GEJ196604:GEJ196606 GOF196604:GOF196606 GYB196604:GYB196606 HHX196604:HHX196606 HRT196604:HRT196606 IBP196604:IBP196606 ILL196604:ILL196606 IVH196604:IVH196606 JFD196604:JFD196606 JOZ196604:JOZ196606 JYV196604:JYV196606 KIR196604:KIR196606 KSN196604:KSN196606 LCJ196604:LCJ196606 LMF196604:LMF196606 LWB196604:LWB196606 MFX196604:MFX196606 MPT196604:MPT196606 MZP196604:MZP196606 NJL196604:NJL196606 NTH196604:NTH196606 ODD196604:ODD196606 OMZ196604:OMZ196606 OWV196604:OWV196606 PGR196604:PGR196606 PQN196604:PQN196606 QAJ196604:QAJ196606 QKF196604:QKF196606 QUB196604:QUB196606 RDX196604:RDX196606 RNT196604:RNT196606 RXP196604:RXP196606 SHL196604:SHL196606 SRH196604:SRH196606 TBD196604:TBD196606 TKZ196604:TKZ196606 TUV196604:TUV196606 UER196604:UER196606 UON196604:UON196606 UYJ196604:UYJ196606 VIF196604:VIF196606 VSB196604:VSB196606 WBX196604:WBX196606 WLT196604:WLT196606 WVP196604:WVP196606 H262140:H262142 JD262140:JD262142 SZ262140:SZ262142 ACV262140:ACV262142 AMR262140:AMR262142 AWN262140:AWN262142 BGJ262140:BGJ262142 BQF262140:BQF262142 CAB262140:CAB262142 CJX262140:CJX262142 CTT262140:CTT262142 DDP262140:DDP262142 DNL262140:DNL262142 DXH262140:DXH262142 EHD262140:EHD262142 EQZ262140:EQZ262142 FAV262140:FAV262142 FKR262140:FKR262142 FUN262140:FUN262142 GEJ262140:GEJ262142 GOF262140:GOF262142 GYB262140:GYB262142 HHX262140:HHX262142 HRT262140:HRT262142 IBP262140:IBP262142 ILL262140:ILL262142 IVH262140:IVH262142 JFD262140:JFD262142 JOZ262140:JOZ262142 JYV262140:JYV262142 KIR262140:KIR262142 KSN262140:KSN262142 LCJ262140:LCJ262142 LMF262140:LMF262142 LWB262140:LWB262142 MFX262140:MFX262142 MPT262140:MPT262142 MZP262140:MZP262142 NJL262140:NJL262142 NTH262140:NTH262142 ODD262140:ODD262142 OMZ262140:OMZ262142 OWV262140:OWV262142 PGR262140:PGR262142 PQN262140:PQN262142 QAJ262140:QAJ262142 QKF262140:QKF262142 QUB262140:QUB262142 RDX262140:RDX262142 RNT262140:RNT262142 RXP262140:RXP262142 SHL262140:SHL262142 SRH262140:SRH262142 TBD262140:TBD262142 TKZ262140:TKZ262142 TUV262140:TUV262142 UER262140:UER262142 UON262140:UON262142 UYJ262140:UYJ262142 VIF262140:VIF262142 VSB262140:VSB262142 WBX262140:WBX262142 WLT262140:WLT262142 WVP262140:WVP262142 H327676:H327678 JD327676:JD327678 SZ327676:SZ327678 ACV327676:ACV327678 AMR327676:AMR327678 AWN327676:AWN327678 BGJ327676:BGJ327678 BQF327676:BQF327678 CAB327676:CAB327678 CJX327676:CJX327678 CTT327676:CTT327678 DDP327676:DDP327678 DNL327676:DNL327678 DXH327676:DXH327678 EHD327676:EHD327678 EQZ327676:EQZ327678 FAV327676:FAV327678 FKR327676:FKR327678 FUN327676:FUN327678 GEJ327676:GEJ327678 GOF327676:GOF327678 GYB327676:GYB327678 HHX327676:HHX327678 HRT327676:HRT327678 IBP327676:IBP327678 ILL327676:ILL327678 IVH327676:IVH327678 JFD327676:JFD327678 JOZ327676:JOZ327678 JYV327676:JYV327678 KIR327676:KIR327678 KSN327676:KSN327678 LCJ327676:LCJ327678 LMF327676:LMF327678 LWB327676:LWB327678 MFX327676:MFX327678 MPT327676:MPT327678 MZP327676:MZP327678 NJL327676:NJL327678 NTH327676:NTH327678 ODD327676:ODD327678 OMZ327676:OMZ327678 OWV327676:OWV327678 PGR327676:PGR327678 PQN327676:PQN327678 QAJ327676:QAJ327678 QKF327676:QKF327678 QUB327676:QUB327678 RDX327676:RDX327678 RNT327676:RNT327678 RXP327676:RXP327678 SHL327676:SHL327678 SRH327676:SRH327678 TBD327676:TBD327678 TKZ327676:TKZ327678 TUV327676:TUV327678 UER327676:UER327678 UON327676:UON327678 UYJ327676:UYJ327678 VIF327676:VIF327678 VSB327676:VSB327678 WBX327676:WBX327678 WLT327676:WLT327678 WVP327676:WVP327678 H393212:H393214 JD393212:JD393214 SZ393212:SZ393214 ACV393212:ACV393214 AMR393212:AMR393214 AWN393212:AWN393214 BGJ393212:BGJ393214 BQF393212:BQF393214 CAB393212:CAB393214 CJX393212:CJX393214 CTT393212:CTT393214 DDP393212:DDP393214 DNL393212:DNL393214 DXH393212:DXH393214 EHD393212:EHD393214 EQZ393212:EQZ393214 FAV393212:FAV393214 FKR393212:FKR393214 FUN393212:FUN393214 GEJ393212:GEJ393214 GOF393212:GOF393214 GYB393212:GYB393214 HHX393212:HHX393214 HRT393212:HRT393214 IBP393212:IBP393214 ILL393212:ILL393214 IVH393212:IVH393214 JFD393212:JFD393214 JOZ393212:JOZ393214 JYV393212:JYV393214 KIR393212:KIR393214 KSN393212:KSN393214 LCJ393212:LCJ393214 LMF393212:LMF393214 LWB393212:LWB393214 MFX393212:MFX393214 MPT393212:MPT393214 MZP393212:MZP393214 NJL393212:NJL393214 NTH393212:NTH393214 ODD393212:ODD393214 OMZ393212:OMZ393214 OWV393212:OWV393214 PGR393212:PGR393214 PQN393212:PQN393214 QAJ393212:QAJ393214 QKF393212:QKF393214 QUB393212:QUB393214 RDX393212:RDX393214 RNT393212:RNT393214 RXP393212:RXP393214 SHL393212:SHL393214 SRH393212:SRH393214 TBD393212:TBD393214 TKZ393212:TKZ393214 TUV393212:TUV393214 UER393212:UER393214 UON393212:UON393214 UYJ393212:UYJ393214 VIF393212:VIF393214 VSB393212:VSB393214 WBX393212:WBX393214 WLT393212:WLT393214 WVP393212:WVP393214 H458748:H458750 JD458748:JD458750 SZ458748:SZ458750 ACV458748:ACV458750 AMR458748:AMR458750 AWN458748:AWN458750 BGJ458748:BGJ458750 BQF458748:BQF458750 CAB458748:CAB458750 CJX458748:CJX458750 CTT458748:CTT458750 DDP458748:DDP458750 DNL458748:DNL458750 DXH458748:DXH458750 EHD458748:EHD458750 EQZ458748:EQZ458750 FAV458748:FAV458750 FKR458748:FKR458750 FUN458748:FUN458750 GEJ458748:GEJ458750 GOF458748:GOF458750 GYB458748:GYB458750 HHX458748:HHX458750 HRT458748:HRT458750 IBP458748:IBP458750 ILL458748:ILL458750 IVH458748:IVH458750 JFD458748:JFD458750 JOZ458748:JOZ458750 JYV458748:JYV458750 KIR458748:KIR458750 KSN458748:KSN458750 LCJ458748:LCJ458750 LMF458748:LMF458750 LWB458748:LWB458750 MFX458748:MFX458750 MPT458748:MPT458750 MZP458748:MZP458750 NJL458748:NJL458750 NTH458748:NTH458750 ODD458748:ODD458750 OMZ458748:OMZ458750 OWV458748:OWV458750 PGR458748:PGR458750 PQN458748:PQN458750 QAJ458748:QAJ458750 QKF458748:QKF458750 QUB458748:QUB458750 RDX458748:RDX458750 RNT458748:RNT458750 RXP458748:RXP458750 SHL458748:SHL458750 SRH458748:SRH458750 TBD458748:TBD458750 TKZ458748:TKZ458750 TUV458748:TUV458750 UER458748:UER458750 UON458748:UON458750 UYJ458748:UYJ458750 VIF458748:VIF458750 VSB458748:VSB458750 WBX458748:WBX458750 WLT458748:WLT458750 WVP458748:WVP458750 H524284:H524286 JD524284:JD524286 SZ524284:SZ524286 ACV524284:ACV524286 AMR524284:AMR524286 AWN524284:AWN524286 BGJ524284:BGJ524286 BQF524284:BQF524286 CAB524284:CAB524286 CJX524284:CJX524286 CTT524284:CTT524286 DDP524284:DDP524286 DNL524284:DNL524286 DXH524284:DXH524286 EHD524284:EHD524286 EQZ524284:EQZ524286 FAV524284:FAV524286 FKR524284:FKR524286 FUN524284:FUN524286 GEJ524284:GEJ524286 GOF524284:GOF524286 GYB524284:GYB524286 HHX524284:HHX524286 HRT524284:HRT524286 IBP524284:IBP524286 ILL524284:ILL524286 IVH524284:IVH524286 JFD524284:JFD524286 JOZ524284:JOZ524286 JYV524284:JYV524286 KIR524284:KIR524286 KSN524284:KSN524286 LCJ524284:LCJ524286 LMF524284:LMF524286 LWB524284:LWB524286 MFX524284:MFX524286 MPT524284:MPT524286 MZP524284:MZP524286 NJL524284:NJL524286 NTH524284:NTH524286 ODD524284:ODD524286 OMZ524284:OMZ524286 OWV524284:OWV524286 PGR524284:PGR524286 PQN524284:PQN524286 QAJ524284:QAJ524286 QKF524284:QKF524286 QUB524284:QUB524286 RDX524284:RDX524286 RNT524284:RNT524286 RXP524284:RXP524286 SHL524284:SHL524286 SRH524284:SRH524286 TBD524284:TBD524286 TKZ524284:TKZ524286 TUV524284:TUV524286 UER524284:UER524286 UON524284:UON524286 UYJ524284:UYJ524286 VIF524284:VIF524286 VSB524284:VSB524286 WBX524284:WBX524286 WLT524284:WLT524286 WVP524284:WVP524286 H589820:H589822 JD589820:JD589822 SZ589820:SZ589822 ACV589820:ACV589822 AMR589820:AMR589822 AWN589820:AWN589822 BGJ589820:BGJ589822 BQF589820:BQF589822 CAB589820:CAB589822 CJX589820:CJX589822 CTT589820:CTT589822 DDP589820:DDP589822 DNL589820:DNL589822 DXH589820:DXH589822 EHD589820:EHD589822 EQZ589820:EQZ589822 FAV589820:FAV589822 FKR589820:FKR589822 FUN589820:FUN589822 GEJ589820:GEJ589822 GOF589820:GOF589822 GYB589820:GYB589822 HHX589820:HHX589822 HRT589820:HRT589822 IBP589820:IBP589822 ILL589820:ILL589822 IVH589820:IVH589822 JFD589820:JFD589822 JOZ589820:JOZ589822 JYV589820:JYV589822 KIR589820:KIR589822 KSN589820:KSN589822 LCJ589820:LCJ589822 LMF589820:LMF589822 LWB589820:LWB589822 MFX589820:MFX589822 MPT589820:MPT589822 MZP589820:MZP589822 NJL589820:NJL589822 NTH589820:NTH589822 ODD589820:ODD589822 OMZ589820:OMZ589822 OWV589820:OWV589822 PGR589820:PGR589822 PQN589820:PQN589822 QAJ589820:QAJ589822 QKF589820:QKF589822 QUB589820:QUB589822 RDX589820:RDX589822 RNT589820:RNT589822 RXP589820:RXP589822 SHL589820:SHL589822 SRH589820:SRH589822 TBD589820:TBD589822 TKZ589820:TKZ589822 TUV589820:TUV589822 UER589820:UER589822 UON589820:UON589822 UYJ589820:UYJ589822 VIF589820:VIF589822 VSB589820:VSB589822 WBX589820:WBX589822 WLT589820:WLT589822 WVP589820:WVP589822 H655356:H655358 JD655356:JD655358 SZ655356:SZ655358 ACV655356:ACV655358 AMR655356:AMR655358 AWN655356:AWN655358 BGJ655356:BGJ655358 BQF655356:BQF655358 CAB655356:CAB655358 CJX655356:CJX655358 CTT655356:CTT655358 DDP655356:DDP655358 DNL655356:DNL655358 DXH655356:DXH655358 EHD655356:EHD655358 EQZ655356:EQZ655358 FAV655356:FAV655358 FKR655356:FKR655358 FUN655356:FUN655358 GEJ655356:GEJ655358 GOF655356:GOF655358 GYB655356:GYB655358 HHX655356:HHX655358 HRT655356:HRT655358 IBP655356:IBP655358 ILL655356:ILL655358 IVH655356:IVH655358 JFD655356:JFD655358 JOZ655356:JOZ655358 JYV655356:JYV655358 KIR655356:KIR655358 KSN655356:KSN655358 LCJ655356:LCJ655358 LMF655356:LMF655358 LWB655356:LWB655358 MFX655356:MFX655358 MPT655356:MPT655358 MZP655356:MZP655358 NJL655356:NJL655358 NTH655356:NTH655358 ODD655356:ODD655358 OMZ655356:OMZ655358 OWV655356:OWV655358 PGR655356:PGR655358 PQN655356:PQN655358 QAJ655356:QAJ655358 QKF655356:QKF655358 QUB655356:QUB655358 RDX655356:RDX655358 RNT655356:RNT655358 RXP655356:RXP655358 SHL655356:SHL655358 SRH655356:SRH655358 TBD655356:TBD655358 TKZ655356:TKZ655358 TUV655356:TUV655358 UER655356:UER655358 UON655356:UON655358 UYJ655356:UYJ655358 VIF655356:VIF655358 VSB655356:VSB655358 WBX655356:WBX655358 WLT655356:WLT655358 WVP655356:WVP655358 H720892:H720894 JD720892:JD720894 SZ720892:SZ720894 ACV720892:ACV720894 AMR720892:AMR720894 AWN720892:AWN720894 BGJ720892:BGJ720894 BQF720892:BQF720894 CAB720892:CAB720894 CJX720892:CJX720894 CTT720892:CTT720894 DDP720892:DDP720894 DNL720892:DNL720894 DXH720892:DXH720894 EHD720892:EHD720894 EQZ720892:EQZ720894 FAV720892:FAV720894 FKR720892:FKR720894 FUN720892:FUN720894 GEJ720892:GEJ720894 GOF720892:GOF720894 GYB720892:GYB720894 HHX720892:HHX720894 HRT720892:HRT720894 IBP720892:IBP720894 ILL720892:ILL720894 IVH720892:IVH720894 JFD720892:JFD720894 JOZ720892:JOZ720894 JYV720892:JYV720894 KIR720892:KIR720894 KSN720892:KSN720894 LCJ720892:LCJ720894 LMF720892:LMF720894 LWB720892:LWB720894 MFX720892:MFX720894 MPT720892:MPT720894 MZP720892:MZP720894 NJL720892:NJL720894 NTH720892:NTH720894 ODD720892:ODD720894 OMZ720892:OMZ720894 OWV720892:OWV720894 PGR720892:PGR720894 PQN720892:PQN720894 QAJ720892:QAJ720894 QKF720892:QKF720894 QUB720892:QUB720894 RDX720892:RDX720894 RNT720892:RNT720894 RXP720892:RXP720894 SHL720892:SHL720894 SRH720892:SRH720894 TBD720892:TBD720894 TKZ720892:TKZ720894 TUV720892:TUV720894 UER720892:UER720894 UON720892:UON720894 UYJ720892:UYJ720894 VIF720892:VIF720894 VSB720892:VSB720894 WBX720892:WBX720894 WLT720892:WLT720894 WVP720892:WVP720894 H786428:H786430 JD786428:JD786430 SZ786428:SZ786430 ACV786428:ACV786430 AMR786428:AMR786430 AWN786428:AWN786430 BGJ786428:BGJ786430 BQF786428:BQF786430 CAB786428:CAB786430 CJX786428:CJX786430 CTT786428:CTT786430 DDP786428:DDP786430 DNL786428:DNL786430 DXH786428:DXH786430 EHD786428:EHD786430 EQZ786428:EQZ786430 FAV786428:FAV786430 FKR786428:FKR786430 FUN786428:FUN786430 GEJ786428:GEJ786430 GOF786428:GOF786430 GYB786428:GYB786430 HHX786428:HHX786430 HRT786428:HRT786430 IBP786428:IBP786430 ILL786428:ILL786430 IVH786428:IVH786430 JFD786428:JFD786430 JOZ786428:JOZ786430 JYV786428:JYV786430 KIR786428:KIR786430 KSN786428:KSN786430 LCJ786428:LCJ786430 LMF786428:LMF786430 LWB786428:LWB786430 MFX786428:MFX786430 MPT786428:MPT786430 MZP786428:MZP786430 NJL786428:NJL786430 NTH786428:NTH786430 ODD786428:ODD786430 OMZ786428:OMZ786430 OWV786428:OWV786430 PGR786428:PGR786430 PQN786428:PQN786430 QAJ786428:QAJ786430 QKF786428:QKF786430 QUB786428:QUB786430 RDX786428:RDX786430 RNT786428:RNT786430 RXP786428:RXP786430 SHL786428:SHL786430 SRH786428:SRH786430 TBD786428:TBD786430 TKZ786428:TKZ786430 TUV786428:TUV786430 UER786428:UER786430 UON786428:UON786430 UYJ786428:UYJ786430 VIF786428:VIF786430 VSB786428:VSB786430 WBX786428:WBX786430 WLT786428:WLT786430 WVP786428:WVP786430 H851964:H851966 JD851964:JD851966 SZ851964:SZ851966 ACV851964:ACV851966 AMR851964:AMR851966 AWN851964:AWN851966 BGJ851964:BGJ851966 BQF851964:BQF851966 CAB851964:CAB851966 CJX851964:CJX851966 CTT851964:CTT851966 DDP851964:DDP851966 DNL851964:DNL851966 DXH851964:DXH851966 EHD851964:EHD851966 EQZ851964:EQZ851966 FAV851964:FAV851966 FKR851964:FKR851966 FUN851964:FUN851966 GEJ851964:GEJ851966 GOF851964:GOF851966 GYB851964:GYB851966 HHX851964:HHX851966 HRT851964:HRT851966 IBP851964:IBP851966 ILL851964:ILL851966 IVH851964:IVH851966 JFD851964:JFD851966 JOZ851964:JOZ851966 JYV851964:JYV851966 KIR851964:KIR851966 KSN851964:KSN851966 LCJ851964:LCJ851966 LMF851964:LMF851966 LWB851964:LWB851966 MFX851964:MFX851966 MPT851964:MPT851966 MZP851964:MZP851966 NJL851964:NJL851966 NTH851964:NTH851966 ODD851964:ODD851966 OMZ851964:OMZ851966 OWV851964:OWV851966 PGR851964:PGR851966 PQN851964:PQN851966 QAJ851964:QAJ851966 QKF851964:QKF851966 QUB851964:QUB851966 RDX851964:RDX851966 RNT851964:RNT851966 RXP851964:RXP851966 SHL851964:SHL851966 SRH851964:SRH851966 TBD851964:TBD851966 TKZ851964:TKZ851966 TUV851964:TUV851966 UER851964:UER851966 UON851964:UON851966 UYJ851964:UYJ851966 VIF851964:VIF851966 VSB851964:VSB851966 WBX851964:WBX851966 WLT851964:WLT851966 WVP851964:WVP851966 H917500:H917502 JD917500:JD917502 SZ917500:SZ917502 ACV917500:ACV917502 AMR917500:AMR917502 AWN917500:AWN917502 BGJ917500:BGJ917502 BQF917500:BQF917502 CAB917500:CAB917502 CJX917500:CJX917502 CTT917500:CTT917502 DDP917500:DDP917502 DNL917500:DNL917502 DXH917500:DXH917502 EHD917500:EHD917502 EQZ917500:EQZ917502 FAV917500:FAV917502 FKR917500:FKR917502 FUN917500:FUN917502 GEJ917500:GEJ917502 GOF917500:GOF917502 GYB917500:GYB917502 HHX917500:HHX917502 HRT917500:HRT917502 IBP917500:IBP917502 ILL917500:ILL917502 IVH917500:IVH917502 JFD917500:JFD917502 JOZ917500:JOZ917502 JYV917500:JYV917502 KIR917500:KIR917502 KSN917500:KSN917502 LCJ917500:LCJ917502 LMF917500:LMF917502 LWB917500:LWB917502 MFX917500:MFX917502 MPT917500:MPT917502 MZP917500:MZP917502 NJL917500:NJL917502 NTH917500:NTH917502 ODD917500:ODD917502 OMZ917500:OMZ917502 OWV917500:OWV917502 PGR917500:PGR917502 PQN917500:PQN917502 QAJ917500:QAJ917502 QKF917500:QKF917502 QUB917500:QUB917502 RDX917500:RDX917502 RNT917500:RNT917502 RXP917500:RXP917502 SHL917500:SHL917502 SRH917500:SRH917502 TBD917500:TBD917502 TKZ917500:TKZ917502 TUV917500:TUV917502 UER917500:UER917502 UON917500:UON917502 UYJ917500:UYJ917502 VIF917500:VIF917502 VSB917500:VSB917502 WBX917500:WBX917502 WLT917500:WLT917502 WVP917500:WVP917502 H983036:H983038 JD983036:JD983038 SZ983036:SZ983038 ACV983036:ACV983038 AMR983036:AMR983038 AWN983036:AWN983038 BGJ983036:BGJ983038 BQF983036:BQF983038 CAB983036:CAB983038 CJX983036:CJX983038 CTT983036:CTT983038 DDP983036:DDP983038 DNL983036:DNL983038 DXH983036:DXH983038 EHD983036:EHD983038 EQZ983036:EQZ983038 FAV983036:FAV983038 FKR983036:FKR983038 FUN983036:FUN983038 GEJ983036:GEJ983038 GOF983036:GOF983038 GYB983036:GYB983038 HHX983036:HHX983038 HRT983036:HRT983038 IBP983036:IBP983038 ILL983036:ILL983038 IVH983036:IVH983038 JFD983036:JFD983038 JOZ983036:JOZ983038 JYV983036:JYV983038 KIR983036:KIR983038 KSN983036:KSN983038 LCJ983036:LCJ983038 LMF983036:LMF983038 LWB983036:LWB983038 MFX983036:MFX983038 MPT983036:MPT983038 MZP983036:MZP983038 NJL983036:NJL983038 NTH983036:NTH983038 ODD983036:ODD983038 OMZ983036:OMZ983038 OWV983036:OWV983038 PGR983036:PGR983038 PQN983036:PQN983038 QAJ983036:QAJ983038 QKF983036:QKF983038 QUB983036:QUB983038 RDX983036:RDX983038 RNT983036:RNT983038 RXP983036:RXP983038 SHL983036:SHL983038 SRH983036:SRH983038 TBD983036:TBD983038 TKZ983036:TKZ983038 TUV983036:TUV983038 UER983036:UER983038 UON983036:UON983038 UYJ983036:UYJ983038 VIF983036:VIF983038 VSB983036:VSB983038 WBX983036:WBX983038 WLT983036:WLT983038 WVP983036:WVP983038 K65532:K65534 JG65532:JG65534 TC65532:TC65534 ACY65532:ACY65534 AMU65532:AMU65534 AWQ65532:AWQ65534 BGM65532:BGM65534 BQI65532:BQI65534 CAE65532:CAE65534 CKA65532:CKA65534 CTW65532:CTW65534 DDS65532:DDS65534 DNO65532:DNO65534 DXK65532:DXK65534 EHG65532:EHG65534 ERC65532:ERC65534 FAY65532:FAY65534 FKU65532:FKU65534 FUQ65532:FUQ65534 GEM65532:GEM65534 GOI65532:GOI65534 GYE65532:GYE65534 HIA65532:HIA65534 HRW65532:HRW65534 IBS65532:IBS65534 ILO65532:ILO65534 IVK65532:IVK65534 JFG65532:JFG65534 JPC65532:JPC65534 JYY65532:JYY65534 KIU65532:KIU65534 KSQ65532:KSQ65534 LCM65532:LCM65534 LMI65532:LMI65534 LWE65532:LWE65534 MGA65532:MGA65534 MPW65532:MPW65534 MZS65532:MZS65534 NJO65532:NJO65534 NTK65532:NTK65534 ODG65532:ODG65534 ONC65532:ONC65534 OWY65532:OWY65534 PGU65532:PGU65534 PQQ65532:PQQ65534 QAM65532:QAM65534 QKI65532:QKI65534 QUE65532:QUE65534 REA65532:REA65534 RNW65532:RNW65534 RXS65532:RXS65534 SHO65532:SHO65534 SRK65532:SRK65534 TBG65532:TBG65534 TLC65532:TLC65534 TUY65532:TUY65534 UEU65532:UEU65534 UOQ65532:UOQ65534 UYM65532:UYM65534 VII65532:VII65534 VSE65532:VSE65534 WCA65532:WCA65534 WLW65532:WLW65534 WVS65532:WVS65534 K131068:K131070 JG131068:JG131070 TC131068:TC131070 ACY131068:ACY131070 AMU131068:AMU131070 AWQ131068:AWQ131070 BGM131068:BGM131070 BQI131068:BQI131070 CAE131068:CAE131070 CKA131068:CKA131070 CTW131068:CTW131070 DDS131068:DDS131070 DNO131068:DNO131070 DXK131068:DXK131070 EHG131068:EHG131070 ERC131068:ERC131070 FAY131068:FAY131070 FKU131068:FKU131070 FUQ131068:FUQ131070 GEM131068:GEM131070 GOI131068:GOI131070 GYE131068:GYE131070 HIA131068:HIA131070 HRW131068:HRW131070 IBS131068:IBS131070 ILO131068:ILO131070 IVK131068:IVK131070 JFG131068:JFG131070 JPC131068:JPC131070 JYY131068:JYY131070 KIU131068:KIU131070 KSQ131068:KSQ131070 LCM131068:LCM131070 LMI131068:LMI131070 LWE131068:LWE131070 MGA131068:MGA131070 MPW131068:MPW131070 MZS131068:MZS131070 NJO131068:NJO131070 NTK131068:NTK131070 ODG131068:ODG131070 ONC131068:ONC131070 OWY131068:OWY131070 PGU131068:PGU131070 PQQ131068:PQQ131070 QAM131068:QAM131070 QKI131068:QKI131070 QUE131068:QUE131070 REA131068:REA131070 RNW131068:RNW131070 RXS131068:RXS131070 SHO131068:SHO131070 SRK131068:SRK131070 TBG131068:TBG131070 TLC131068:TLC131070 TUY131068:TUY131070 UEU131068:UEU131070 UOQ131068:UOQ131070 UYM131068:UYM131070 VII131068:VII131070 VSE131068:VSE131070 WCA131068:WCA131070 WLW131068:WLW131070 WVS131068:WVS131070 K196604:K196606 JG196604:JG196606 TC196604:TC196606 ACY196604:ACY196606 AMU196604:AMU196606 AWQ196604:AWQ196606 BGM196604:BGM196606 BQI196604:BQI196606 CAE196604:CAE196606 CKA196604:CKA196606 CTW196604:CTW196606 DDS196604:DDS196606 DNO196604:DNO196606 DXK196604:DXK196606 EHG196604:EHG196606 ERC196604:ERC196606 FAY196604:FAY196606 FKU196604:FKU196606 FUQ196604:FUQ196606 GEM196604:GEM196606 GOI196604:GOI196606 GYE196604:GYE196606 HIA196604:HIA196606 HRW196604:HRW196606 IBS196604:IBS196606 ILO196604:ILO196606 IVK196604:IVK196606 JFG196604:JFG196606 JPC196604:JPC196606 JYY196604:JYY196606 KIU196604:KIU196606 KSQ196604:KSQ196606 LCM196604:LCM196606 LMI196604:LMI196606 LWE196604:LWE196606 MGA196604:MGA196606 MPW196604:MPW196606 MZS196604:MZS196606 NJO196604:NJO196606 NTK196604:NTK196606 ODG196604:ODG196606 ONC196604:ONC196606 OWY196604:OWY196606 PGU196604:PGU196606 PQQ196604:PQQ196606 QAM196604:QAM196606 QKI196604:QKI196606 QUE196604:QUE196606 REA196604:REA196606 RNW196604:RNW196606 RXS196604:RXS196606 SHO196604:SHO196606 SRK196604:SRK196606 TBG196604:TBG196606 TLC196604:TLC196606 TUY196604:TUY196606 UEU196604:UEU196606 UOQ196604:UOQ196606 UYM196604:UYM196606 VII196604:VII196606 VSE196604:VSE196606 WCA196604:WCA196606 WLW196604:WLW196606 WVS196604:WVS196606 K262140:K262142 JG262140:JG262142 TC262140:TC262142 ACY262140:ACY262142 AMU262140:AMU262142 AWQ262140:AWQ262142 BGM262140:BGM262142 BQI262140:BQI262142 CAE262140:CAE262142 CKA262140:CKA262142 CTW262140:CTW262142 DDS262140:DDS262142 DNO262140:DNO262142 DXK262140:DXK262142 EHG262140:EHG262142 ERC262140:ERC262142 FAY262140:FAY262142 FKU262140:FKU262142 FUQ262140:FUQ262142 GEM262140:GEM262142 GOI262140:GOI262142 GYE262140:GYE262142 HIA262140:HIA262142 HRW262140:HRW262142 IBS262140:IBS262142 ILO262140:ILO262142 IVK262140:IVK262142 JFG262140:JFG262142 JPC262140:JPC262142 JYY262140:JYY262142 KIU262140:KIU262142 KSQ262140:KSQ262142 LCM262140:LCM262142 LMI262140:LMI262142 LWE262140:LWE262142 MGA262140:MGA262142 MPW262140:MPW262142 MZS262140:MZS262142 NJO262140:NJO262142 NTK262140:NTK262142 ODG262140:ODG262142 ONC262140:ONC262142 OWY262140:OWY262142 PGU262140:PGU262142 PQQ262140:PQQ262142 QAM262140:QAM262142 QKI262140:QKI262142 QUE262140:QUE262142 REA262140:REA262142 RNW262140:RNW262142 RXS262140:RXS262142 SHO262140:SHO262142 SRK262140:SRK262142 TBG262140:TBG262142 TLC262140:TLC262142 TUY262140:TUY262142 UEU262140:UEU262142 UOQ262140:UOQ262142 UYM262140:UYM262142 VII262140:VII262142 VSE262140:VSE262142 WCA262140:WCA262142 WLW262140:WLW262142 WVS262140:WVS262142 K327676:K327678 JG327676:JG327678 TC327676:TC327678 ACY327676:ACY327678 AMU327676:AMU327678 AWQ327676:AWQ327678 BGM327676:BGM327678 BQI327676:BQI327678 CAE327676:CAE327678 CKA327676:CKA327678 CTW327676:CTW327678 DDS327676:DDS327678 DNO327676:DNO327678 DXK327676:DXK327678 EHG327676:EHG327678 ERC327676:ERC327678 FAY327676:FAY327678 FKU327676:FKU327678 FUQ327676:FUQ327678 GEM327676:GEM327678 GOI327676:GOI327678 GYE327676:GYE327678 HIA327676:HIA327678 HRW327676:HRW327678 IBS327676:IBS327678 ILO327676:ILO327678 IVK327676:IVK327678 JFG327676:JFG327678 JPC327676:JPC327678 JYY327676:JYY327678 KIU327676:KIU327678 KSQ327676:KSQ327678 LCM327676:LCM327678 LMI327676:LMI327678 LWE327676:LWE327678 MGA327676:MGA327678 MPW327676:MPW327678 MZS327676:MZS327678 NJO327676:NJO327678 NTK327676:NTK327678 ODG327676:ODG327678 ONC327676:ONC327678 OWY327676:OWY327678 PGU327676:PGU327678 PQQ327676:PQQ327678 QAM327676:QAM327678 QKI327676:QKI327678 QUE327676:QUE327678 REA327676:REA327678 RNW327676:RNW327678 RXS327676:RXS327678 SHO327676:SHO327678 SRK327676:SRK327678 TBG327676:TBG327678 TLC327676:TLC327678 TUY327676:TUY327678 UEU327676:UEU327678 UOQ327676:UOQ327678 UYM327676:UYM327678 VII327676:VII327678 VSE327676:VSE327678 WCA327676:WCA327678 WLW327676:WLW327678 WVS327676:WVS327678 K393212:K393214 JG393212:JG393214 TC393212:TC393214 ACY393212:ACY393214 AMU393212:AMU393214 AWQ393212:AWQ393214 BGM393212:BGM393214 BQI393212:BQI393214 CAE393212:CAE393214 CKA393212:CKA393214 CTW393212:CTW393214 DDS393212:DDS393214 DNO393212:DNO393214 DXK393212:DXK393214 EHG393212:EHG393214 ERC393212:ERC393214 FAY393212:FAY393214 FKU393212:FKU393214 FUQ393212:FUQ393214 GEM393212:GEM393214 GOI393212:GOI393214 GYE393212:GYE393214 HIA393212:HIA393214 HRW393212:HRW393214 IBS393212:IBS393214 ILO393212:ILO393214 IVK393212:IVK393214 JFG393212:JFG393214 JPC393212:JPC393214 JYY393212:JYY393214 KIU393212:KIU393214 KSQ393212:KSQ393214 LCM393212:LCM393214 LMI393212:LMI393214 LWE393212:LWE393214 MGA393212:MGA393214 MPW393212:MPW393214 MZS393212:MZS393214 NJO393212:NJO393214 NTK393212:NTK393214 ODG393212:ODG393214 ONC393212:ONC393214 OWY393212:OWY393214 PGU393212:PGU393214 PQQ393212:PQQ393214 QAM393212:QAM393214 QKI393212:QKI393214 QUE393212:QUE393214 REA393212:REA393214 RNW393212:RNW393214 RXS393212:RXS393214 SHO393212:SHO393214 SRK393212:SRK393214 TBG393212:TBG393214 TLC393212:TLC393214 TUY393212:TUY393214 UEU393212:UEU393214 UOQ393212:UOQ393214 UYM393212:UYM393214 VII393212:VII393214 VSE393212:VSE393214 WCA393212:WCA393214 WLW393212:WLW393214 WVS393212:WVS393214 K458748:K458750 JG458748:JG458750 TC458748:TC458750 ACY458748:ACY458750 AMU458748:AMU458750 AWQ458748:AWQ458750 BGM458748:BGM458750 BQI458748:BQI458750 CAE458748:CAE458750 CKA458748:CKA458750 CTW458748:CTW458750 DDS458748:DDS458750 DNO458748:DNO458750 DXK458748:DXK458750 EHG458748:EHG458750 ERC458748:ERC458750 FAY458748:FAY458750 FKU458748:FKU458750 FUQ458748:FUQ458750 GEM458748:GEM458750 GOI458748:GOI458750 GYE458748:GYE458750 HIA458748:HIA458750 HRW458748:HRW458750 IBS458748:IBS458750 ILO458748:ILO458750 IVK458748:IVK458750 JFG458748:JFG458750 JPC458748:JPC458750 JYY458748:JYY458750 KIU458748:KIU458750 KSQ458748:KSQ458750 LCM458748:LCM458750 LMI458748:LMI458750 LWE458748:LWE458750 MGA458748:MGA458750 MPW458748:MPW458750 MZS458748:MZS458750 NJO458748:NJO458750 NTK458748:NTK458750 ODG458748:ODG458750 ONC458748:ONC458750 OWY458748:OWY458750 PGU458748:PGU458750 PQQ458748:PQQ458750 QAM458748:QAM458750 QKI458748:QKI458750 QUE458748:QUE458750 REA458748:REA458750 RNW458748:RNW458750 RXS458748:RXS458750 SHO458748:SHO458750 SRK458748:SRK458750 TBG458748:TBG458750 TLC458748:TLC458750 TUY458748:TUY458750 UEU458748:UEU458750 UOQ458748:UOQ458750 UYM458748:UYM458750 VII458748:VII458750 VSE458748:VSE458750 WCA458748:WCA458750 WLW458748:WLW458750 WVS458748:WVS458750 K524284:K524286 JG524284:JG524286 TC524284:TC524286 ACY524284:ACY524286 AMU524284:AMU524286 AWQ524284:AWQ524286 BGM524284:BGM524286 BQI524284:BQI524286 CAE524284:CAE524286 CKA524284:CKA524286 CTW524284:CTW524286 DDS524284:DDS524286 DNO524284:DNO524286 DXK524284:DXK524286 EHG524284:EHG524286 ERC524284:ERC524286 FAY524284:FAY524286 FKU524284:FKU524286 FUQ524284:FUQ524286 GEM524284:GEM524286 GOI524284:GOI524286 GYE524284:GYE524286 HIA524284:HIA524286 HRW524284:HRW524286 IBS524284:IBS524286 ILO524284:ILO524286 IVK524284:IVK524286 JFG524284:JFG524286 JPC524284:JPC524286 JYY524284:JYY524286 KIU524284:KIU524286 KSQ524284:KSQ524286 LCM524284:LCM524286 LMI524284:LMI524286 LWE524284:LWE524286 MGA524284:MGA524286 MPW524284:MPW524286 MZS524284:MZS524286 NJO524284:NJO524286 NTK524284:NTK524286 ODG524284:ODG524286 ONC524284:ONC524286 OWY524284:OWY524286 PGU524284:PGU524286 PQQ524284:PQQ524286 QAM524284:QAM524286 QKI524284:QKI524286 QUE524284:QUE524286 REA524284:REA524286 RNW524284:RNW524286 RXS524284:RXS524286 SHO524284:SHO524286 SRK524284:SRK524286 TBG524284:TBG524286 TLC524284:TLC524286 TUY524284:TUY524286 UEU524284:UEU524286 UOQ524284:UOQ524286 UYM524284:UYM524286 VII524284:VII524286 VSE524284:VSE524286 WCA524284:WCA524286 WLW524284:WLW524286 WVS524284:WVS524286 K589820:K589822 JG589820:JG589822 TC589820:TC589822 ACY589820:ACY589822 AMU589820:AMU589822 AWQ589820:AWQ589822 BGM589820:BGM589822 BQI589820:BQI589822 CAE589820:CAE589822 CKA589820:CKA589822 CTW589820:CTW589822 DDS589820:DDS589822 DNO589820:DNO589822 DXK589820:DXK589822 EHG589820:EHG589822 ERC589820:ERC589822 FAY589820:FAY589822 FKU589820:FKU589822 FUQ589820:FUQ589822 GEM589820:GEM589822 GOI589820:GOI589822 GYE589820:GYE589822 HIA589820:HIA589822 HRW589820:HRW589822 IBS589820:IBS589822 ILO589820:ILO589822 IVK589820:IVK589822 JFG589820:JFG589822 JPC589820:JPC589822 JYY589820:JYY589822 KIU589820:KIU589822 KSQ589820:KSQ589822 LCM589820:LCM589822 LMI589820:LMI589822 LWE589820:LWE589822 MGA589820:MGA589822 MPW589820:MPW589822 MZS589820:MZS589822 NJO589820:NJO589822 NTK589820:NTK589822 ODG589820:ODG589822 ONC589820:ONC589822 OWY589820:OWY589822 PGU589820:PGU589822 PQQ589820:PQQ589822 QAM589820:QAM589822 QKI589820:QKI589822 QUE589820:QUE589822 REA589820:REA589822 RNW589820:RNW589822 RXS589820:RXS589822 SHO589820:SHO589822 SRK589820:SRK589822 TBG589820:TBG589822 TLC589820:TLC589822 TUY589820:TUY589822 UEU589820:UEU589822 UOQ589820:UOQ589822 UYM589820:UYM589822 VII589820:VII589822 VSE589820:VSE589822 WCA589820:WCA589822 WLW589820:WLW589822 WVS589820:WVS589822 K655356:K655358 JG655356:JG655358 TC655356:TC655358 ACY655356:ACY655358 AMU655356:AMU655358 AWQ655356:AWQ655358 BGM655356:BGM655358 BQI655356:BQI655358 CAE655356:CAE655358 CKA655356:CKA655358 CTW655356:CTW655358 DDS655356:DDS655358 DNO655356:DNO655358 DXK655356:DXK655358 EHG655356:EHG655358 ERC655356:ERC655358 FAY655356:FAY655358 FKU655356:FKU655358 FUQ655356:FUQ655358 GEM655356:GEM655358 GOI655356:GOI655358 GYE655356:GYE655358 HIA655356:HIA655358 HRW655356:HRW655358 IBS655356:IBS655358 ILO655356:ILO655358 IVK655356:IVK655358 JFG655356:JFG655358 JPC655356:JPC655358 JYY655356:JYY655358 KIU655356:KIU655358 KSQ655356:KSQ655358 LCM655356:LCM655358 LMI655356:LMI655358 LWE655356:LWE655358 MGA655356:MGA655358 MPW655356:MPW655358 MZS655356:MZS655358 NJO655356:NJO655358 NTK655356:NTK655358 ODG655356:ODG655358 ONC655356:ONC655358 OWY655356:OWY655358 PGU655356:PGU655358 PQQ655356:PQQ655358 QAM655356:QAM655358 QKI655356:QKI655358 QUE655356:QUE655358 REA655356:REA655358 RNW655356:RNW655358 RXS655356:RXS655358 SHO655356:SHO655358 SRK655356:SRK655358 TBG655356:TBG655358 TLC655356:TLC655358 TUY655356:TUY655358 UEU655356:UEU655358 UOQ655356:UOQ655358 UYM655356:UYM655358 VII655356:VII655358 VSE655356:VSE655358 WCA655356:WCA655358 WLW655356:WLW655358 WVS655356:WVS655358 K720892:K720894 JG720892:JG720894 TC720892:TC720894 ACY720892:ACY720894 AMU720892:AMU720894 AWQ720892:AWQ720894 BGM720892:BGM720894 BQI720892:BQI720894 CAE720892:CAE720894 CKA720892:CKA720894 CTW720892:CTW720894 DDS720892:DDS720894 DNO720892:DNO720894 DXK720892:DXK720894 EHG720892:EHG720894 ERC720892:ERC720894 FAY720892:FAY720894 FKU720892:FKU720894 FUQ720892:FUQ720894 GEM720892:GEM720894 GOI720892:GOI720894 GYE720892:GYE720894 HIA720892:HIA720894 HRW720892:HRW720894 IBS720892:IBS720894 ILO720892:ILO720894 IVK720892:IVK720894 JFG720892:JFG720894 JPC720892:JPC720894 JYY720892:JYY720894 KIU720892:KIU720894 KSQ720892:KSQ720894 LCM720892:LCM720894 LMI720892:LMI720894 LWE720892:LWE720894 MGA720892:MGA720894 MPW720892:MPW720894 MZS720892:MZS720894 NJO720892:NJO720894 NTK720892:NTK720894 ODG720892:ODG720894 ONC720892:ONC720894 OWY720892:OWY720894 PGU720892:PGU720894 PQQ720892:PQQ720894 QAM720892:QAM720894 QKI720892:QKI720894 QUE720892:QUE720894 REA720892:REA720894 RNW720892:RNW720894 RXS720892:RXS720894 SHO720892:SHO720894 SRK720892:SRK720894 TBG720892:TBG720894 TLC720892:TLC720894 TUY720892:TUY720894 UEU720892:UEU720894 UOQ720892:UOQ720894 UYM720892:UYM720894 VII720892:VII720894 VSE720892:VSE720894 WCA720892:WCA720894 WLW720892:WLW720894 WVS720892:WVS720894 K786428:K786430 JG786428:JG786430 TC786428:TC786430 ACY786428:ACY786430 AMU786428:AMU786430 AWQ786428:AWQ786430 BGM786428:BGM786430 BQI786428:BQI786430 CAE786428:CAE786430 CKA786428:CKA786430 CTW786428:CTW786430 DDS786428:DDS786430 DNO786428:DNO786430 DXK786428:DXK786430 EHG786428:EHG786430 ERC786428:ERC786430 FAY786428:FAY786430 FKU786428:FKU786430 FUQ786428:FUQ786430 GEM786428:GEM786430 GOI786428:GOI786430 GYE786428:GYE786430 HIA786428:HIA786430 HRW786428:HRW786430 IBS786428:IBS786430 ILO786428:ILO786430 IVK786428:IVK786430 JFG786428:JFG786430 JPC786428:JPC786430 JYY786428:JYY786430 KIU786428:KIU786430 KSQ786428:KSQ786430 LCM786428:LCM786430 LMI786428:LMI786430 LWE786428:LWE786430 MGA786428:MGA786430 MPW786428:MPW786430 MZS786428:MZS786430 NJO786428:NJO786430 NTK786428:NTK786430 ODG786428:ODG786430 ONC786428:ONC786430 OWY786428:OWY786430 PGU786428:PGU786430 PQQ786428:PQQ786430 QAM786428:QAM786430 QKI786428:QKI786430 QUE786428:QUE786430 REA786428:REA786430 RNW786428:RNW786430 RXS786428:RXS786430 SHO786428:SHO786430 SRK786428:SRK786430 TBG786428:TBG786430 TLC786428:TLC786430 TUY786428:TUY786430 UEU786428:UEU786430 UOQ786428:UOQ786430 UYM786428:UYM786430 VII786428:VII786430 VSE786428:VSE786430 WCA786428:WCA786430 WLW786428:WLW786430 WVS786428:WVS786430 K851964:K851966 JG851964:JG851966 TC851964:TC851966 ACY851964:ACY851966 AMU851964:AMU851966 AWQ851964:AWQ851966 BGM851964:BGM851966 BQI851964:BQI851966 CAE851964:CAE851966 CKA851964:CKA851966 CTW851964:CTW851966 DDS851964:DDS851966 DNO851964:DNO851966 DXK851964:DXK851966 EHG851964:EHG851966 ERC851964:ERC851966 FAY851964:FAY851966 FKU851964:FKU851966 FUQ851964:FUQ851966 GEM851964:GEM851966 GOI851964:GOI851966 GYE851964:GYE851966 HIA851964:HIA851966 HRW851964:HRW851966 IBS851964:IBS851966 ILO851964:ILO851966 IVK851964:IVK851966 JFG851964:JFG851966 JPC851964:JPC851966 JYY851964:JYY851966 KIU851964:KIU851966 KSQ851964:KSQ851966 LCM851964:LCM851966 LMI851964:LMI851966 LWE851964:LWE851966 MGA851964:MGA851966 MPW851964:MPW851966 MZS851964:MZS851966 NJO851964:NJO851966 NTK851964:NTK851966 ODG851964:ODG851966 ONC851964:ONC851966 OWY851964:OWY851966 PGU851964:PGU851966 PQQ851964:PQQ851966 QAM851964:QAM851966 QKI851964:QKI851966 QUE851964:QUE851966 REA851964:REA851966 RNW851964:RNW851966 RXS851964:RXS851966 SHO851964:SHO851966 SRK851964:SRK851966 TBG851964:TBG851966 TLC851964:TLC851966 TUY851964:TUY851966 UEU851964:UEU851966 UOQ851964:UOQ851966 UYM851964:UYM851966 VII851964:VII851966 VSE851964:VSE851966 WCA851964:WCA851966 WLW851964:WLW851966 WVS851964:WVS851966 K917500:K917502 JG917500:JG917502 TC917500:TC917502 ACY917500:ACY917502 AMU917500:AMU917502 AWQ917500:AWQ917502 BGM917500:BGM917502 BQI917500:BQI917502 CAE917500:CAE917502 CKA917500:CKA917502 CTW917500:CTW917502 DDS917500:DDS917502 DNO917500:DNO917502 DXK917500:DXK917502 EHG917500:EHG917502 ERC917500:ERC917502 FAY917500:FAY917502 FKU917500:FKU917502 FUQ917500:FUQ917502 GEM917500:GEM917502 GOI917500:GOI917502 GYE917500:GYE917502 HIA917500:HIA917502 HRW917500:HRW917502 IBS917500:IBS917502 ILO917500:ILO917502 IVK917500:IVK917502 JFG917500:JFG917502 JPC917500:JPC917502 JYY917500:JYY917502 KIU917500:KIU917502 KSQ917500:KSQ917502 LCM917500:LCM917502 LMI917500:LMI917502 LWE917500:LWE917502 MGA917500:MGA917502 MPW917500:MPW917502 MZS917500:MZS917502 NJO917500:NJO917502 NTK917500:NTK917502 ODG917500:ODG917502 ONC917500:ONC917502 OWY917500:OWY917502 PGU917500:PGU917502 PQQ917500:PQQ917502 QAM917500:QAM917502 QKI917500:QKI917502 QUE917500:QUE917502 REA917500:REA917502 RNW917500:RNW917502 RXS917500:RXS917502 SHO917500:SHO917502 SRK917500:SRK917502 TBG917500:TBG917502 TLC917500:TLC917502 TUY917500:TUY917502 UEU917500:UEU917502 UOQ917500:UOQ917502 UYM917500:UYM917502 VII917500:VII917502 VSE917500:VSE917502 WCA917500:WCA917502 WLW917500:WLW917502 WVS917500:WVS917502 K983036:K983038 JG983036:JG983038 TC983036:TC983038 ACY983036:ACY983038 AMU983036:AMU983038 AWQ983036:AWQ983038 BGM983036:BGM983038 BQI983036:BQI983038 CAE983036:CAE983038 CKA983036:CKA983038 CTW983036:CTW983038 DDS983036:DDS983038 DNO983036:DNO983038 DXK983036:DXK983038 EHG983036:EHG983038 ERC983036:ERC983038 FAY983036:FAY983038 FKU983036:FKU983038 FUQ983036:FUQ983038 GEM983036:GEM983038 GOI983036:GOI983038 GYE983036:GYE983038 HIA983036:HIA983038 HRW983036:HRW983038 IBS983036:IBS983038 ILO983036:ILO983038 IVK983036:IVK983038 JFG983036:JFG983038 JPC983036:JPC983038 JYY983036:JYY983038 KIU983036:KIU983038 KSQ983036:KSQ983038 LCM983036:LCM983038 LMI983036:LMI983038 LWE983036:LWE983038 MGA983036:MGA983038 MPW983036:MPW983038 MZS983036:MZS983038 NJO983036:NJO983038 NTK983036:NTK983038 ODG983036:ODG983038 ONC983036:ONC983038 OWY983036:OWY983038 PGU983036:PGU983038 PQQ983036:PQQ983038 QAM983036:QAM983038 QKI983036:QKI983038 QUE983036:QUE983038 REA983036:REA983038 RNW983036:RNW983038 RXS983036:RXS983038 SHO983036:SHO983038 SRK983036:SRK983038 TBG983036:TBG983038 TLC983036:TLC983038 TUY983036:TUY983038 UEU983036:UEU983038 UOQ983036:UOQ983038 UYM983036:UYM983038 VII983036:VII983038 VSE983036:VSE983038 WCA983036:WCA983038 WLW983036:WLW983038 WVS983036:WVS983038 H65536:H65537 JD65536:JD65537 SZ65536:SZ65537 ACV65536:ACV65537 AMR65536:AMR65537 AWN65536:AWN65537 BGJ65536:BGJ65537 BQF65536:BQF65537 CAB65536:CAB65537 CJX65536:CJX65537 CTT65536:CTT65537 DDP65536:DDP65537 DNL65536:DNL65537 DXH65536:DXH65537 EHD65536:EHD65537 EQZ65536:EQZ65537 FAV65536:FAV65537 FKR65536:FKR65537 FUN65536:FUN65537 GEJ65536:GEJ65537 GOF65536:GOF65537 GYB65536:GYB65537 HHX65536:HHX65537 HRT65536:HRT65537 IBP65536:IBP65537 ILL65536:ILL65537 IVH65536:IVH65537 JFD65536:JFD65537 JOZ65536:JOZ65537 JYV65536:JYV65537 KIR65536:KIR65537 KSN65536:KSN65537 LCJ65536:LCJ65537 LMF65536:LMF65537 LWB65536:LWB65537 MFX65536:MFX65537 MPT65536:MPT65537 MZP65536:MZP65537 NJL65536:NJL65537 NTH65536:NTH65537 ODD65536:ODD65537 OMZ65536:OMZ65537 OWV65536:OWV65537 PGR65536:PGR65537 PQN65536:PQN65537 QAJ65536:QAJ65537 QKF65536:QKF65537 QUB65536:QUB65537 RDX65536:RDX65537 RNT65536:RNT65537 RXP65536:RXP65537 SHL65536:SHL65537 SRH65536:SRH65537 TBD65536:TBD65537 TKZ65536:TKZ65537 TUV65536:TUV65537 UER65536:UER65537 UON65536:UON65537 UYJ65536:UYJ65537 VIF65536:VIF65537 VSB65536:VSB65537 WBX65536:WBX65537 WLT65536:WLT65537 WVP65536:WVP65537 H131072:H131073 JD131072:JD131073 SZ131072:SZ131073 ACV131072:ACV131073 AMR131072:AMR131073 AWN131072:AWN131073 BGJ131072:BGJ131073 BQF131072:BQF131073 CAB131072:CAB131073 CJX131072:CJX131073 CTT131072:CTT131073 DDP131072:DDP131073 DNL131072:DNL131073 DXH131072:DXH131073 EHD131072:EHD131073 EQZ131072:EQZ131073 FAV131072:FAV131073 FKR131072:FKR131073 FUN131072:FUN131073 GEJ131072:GEJ131073 GOF131072:GOF131073 GYB131072:GYB131073 HHX131072:HHX131073 HRT131072:HRT131073 IBP131072:IBP131073 ILL131072:ILL131073 IVH131072:IVH131073 JFD131072:JFD131073 JOZ131072:JOZ131073 JYV131072:JYV131073 KIR131072:KIR131073 KSN131072:KSN131073 LCJ131072:LCJ131073 LMF131072:LMF131073 LWB131072:LWB131073 MFX131072:MFX131073 MPT131072:MPT131073 MZP131072:MZP131073 NJL131072:NJL131073 NTH131072:NTH131073 ODD131072:ODD131073 OMZ131072:OMZ131073 OWV131072:OWV131073 PGR131072:PGR131073 PQN131072:PQN131073 QAJ131072:QAJ131073 QKF131072:QKF131073 QUB131072:QUB131073 RDX131072:RDX131073 RNT131072:RNT131073 RXP131072:RXP131073 SHL131072:SHL131073 SRH131072:SRH131073 TBD131072:TBD131073 TKZ131072:TKZ131073 TUV131072:TUV131073 UER131072:UER131073 UON131072:UON131073 UYJ131072:UYJ131073 VIF131072:VIF131073 VSB131072:VSB131073 WBX131072:WBX131073 WLT131072:WLT131073 WVP131072:WVP131073 H196608:H196609 JD196608:JD196609 SZ196608:SZ196609 ACV196608:ACV196609 AMR196608:AMR196609 AWN196608:AWN196609 BGJ196608:BGJ196609 BQF196608:BQF196609 CAB196608:CAB196609 CJX196608:CJX196609 CTT196608:CTT196609 DDP196608:DDP196609 DNL196608:DNL196609 DXH196608:DXH196609 EHD196608:EHD196609 EQZ196608:EQZ196609 FAV196608:FAV196609 FKR196608:FKR196609 FUN196608:FUN196609 GEJ196608:GEJ196609 GOF196608:GOF196609 GYB196608:GYB196609 HHX196608:HHX196609 HRT196608:HRT196609 IBP196608:IBP196609 ILL196608:ILL196609 IVH196608:IVH196609 JFD196608:JFD196609 JOZ196608:JOZ196609 JYV196608:JYV196609 KIR196608:KIR196609 KSN196608:KSN196609 LCJ196608:LCJ196609 LMF196608:LMF196609 LWB196608:LWB196609 MFX196608:MFX196609 MPT196608:MPT196609 MZP196608:MZP196609 NJL196608:NJL196609 NTH196608:NTH196609 ODD196608:ODD196609 OMZ196608:OMZ196609 OWV196608:OWV196609 PGR196608:PGR196609 PQN196608:PQN196609 QAJ196608:QAJ196609 QKF196608:QKF196609 QUB196608:QUB196609 RDX196608:RDX196609 RNT196608:RNT196609 RXP196608:RXP196609 SHL196608:SHL196609 SRH196608:SRH196609 TBD196608:TBD196609 TKZ196608:TKZ196609 TUV196608:TUV196609 UER196608:UER196609 UON196608:UON196609 UYJ196608:UYJ196609 VIF196608:VIF196609 VSB196608:VSB196609 WBX196608:WBX196609 WLT196608:WLT196609 WVP196608:WVP196609 H262144:H262145 JD262144:JD262145 SZ262144:SZ262145 ACV262144:ACV262145 AMR262144:AMR262145 AWN262144:AWN262145 BGJ262144:BGJ262145 BQF262144:BQF262145 CAB262144:CAB262145 CJX262144:CJX262145 CTT262144:CTT262145 DDP262144:DDP262145 DNL262144:DNL262145 DXH262144:DXH262145 EHD262144:EHD262145 EQZ262144:EQZ262145 FAV262144:FAV262145 FKR262144:FKR262145 FUN262144:FUN262145 GEJ262144:GEJ262145 GOF262144:GOF262145 GYB262144:GYB262145 HHX262144:HHX262145 HRT262144:HRT262145 IBP262144:IBP262145 ILL262144:ILL262145 IVH262144:IVH262145 JFD262144:JFD262145 JOZ262144:JOZ262145 JYV262144:JYV262145 KIR262144:KIR262145 KSN262144:KSN262145 LCJ262144:LCJ262145 LMF262144:LMF262145 LWB262144:LWB262145 MFX262144:MFX262145 MPT262144:MPT262145 MZP262144:MZP262145 NJL262144:NJL262145 NTH262144:NTH262145 ODD262144:ODD262145 OMZ262144:OMZ262145 OWV262144:OWV262145 PGR262144:PGR262145 PQN262144:PQN262145 QAJ262144:QAJ262145 QKF262144:QKF262145 QUB262144:QUB262145 RDX262144:RDX262145 RNT262144:RNT262145 RXP262144:RXP262145 SHL262144:SHL262145 SRH262144:SRH262145 TBD262144:TBD262145 TKZ262144:TKZ262145 TUV262144:TUV262145 UER262144:UER262145 UON262144:UON262145 UYJ262144:UYJ262145 VIF262144:VIF262145 VSB262144:VSB262145 WBX262144:WBX262145 WLT262144:WLT262145 WVP262144:WVP262145 H327680:H327681 JD327680:JD327681 SZ327680:SZ327681 ACV327680:ACV327681 AMR327680:AMR327681 AWN327680:AWN327681 BGJ327680:BGJ327681 BQF327680:BQF327681 CAB327680:CAB327681 CJX327680:CJX327681 CTT327680:CTT327681 DDP327680:DDP327681 DNL327680:DNL327681 DXH327680:DXH327681 EHD327680:EHD327681 EQZ327680:EQZ327681 FAV327680:FAV327681 FKR327680:FKR327681 FUN327680:FUN327681 GEJ327680:GEJ327681 GOF327680:GOF327681 GYB327680:GYB327681 HHX327680:HHX327681 HRT327680:HRT327681 IBP327680:IBP327681 ILL327680:ILL327681 IVH327680:IVH327681 JFD327680:JFD327681 JOZ327680:JOZ327681 JYV327680:JYV327681 KIR327680:KIR327681 KSN327680:KSN327681 LCJ327680:LCJ327681 LMF327680:LMF327681 LWB327680:LWB327681 MFX327680:MFX327681 MPT327680:MPT327681 MZP327680:MZP327681 NJL327680:NJL327681 NTH327680:NTH327681 ODD327680:ODD327681 OMZ327680:OMZ327681 OWV327680:OWV327681 PGR327680:PGR327681 PQN327680:PQN327681 QAJ327680:QAJ327681 QKF327680:QKF327681 QUB327680:QUB327681 RDX327680:RDX327681 RNT327680:RNT327681 RXP327680:RXP327681 SHL327680:SHL327681 SRH327680:SRH327681 TBD327680:TBD327681 TKZ327680:TKZ327681 TUV327680:TUV327681 UER327680:UER327681 UON327680:UON327681 UYJ327680:UYJ327681 VIF327680:VIF327681 VSB327680:VSB327681 WBX327680:WBX327681 WLT327680:WLT327681 WVP327680:WVP327681 H393216:H393217 JD393216:JD393217 SZ393216:SZ393217 ACV393216:ACV393217 AMR393216:AMR393217 AWN393216:AWN393217 BGJ393216:BGJ393217 BQF393216:BQF393217 CAB393216:CAB393217 CJX393216:CJX393217 CTT393216:CTT393217 DDP393216:DDP393217 DNL393216:DNL393217 DXH393216:DXH393217 EHD393216:EHD393217 EQZ393216:EQZ393217 FAV393216:FAV393217 FKR393216:FKR393217 FUN393216:FUN393217 GEJ393216:GEJ393217 GOF393216:GOF393217 GYB393216:GYB393217 HHX393216:HHX393217 HRT393216:HRT393217 IBP393216:IBP393217 ILL393216:ILL393217 IVH393216:IVH393217 JFD393216:JFD393217 JOZ393216:JOZ393217 JYV393216:JYV393217 KIR393216:KIR393217 KSN393216:KSN393217 LCJ393216:LCJ393217 LMF393216:LMF393217 LWB393216:LWB393217 MFX393216:MFX393217 MPT393216:MPT393217 MZP393216:MZP393217 NJL393216:NJL393217 NTH393216:NTH393217 ODD393216:ODD393217 OMZ393216:OMZ393217 OWV393216:OWV393217 PGR393216:PGR393217 PQN393216:PQN393217 QAJ393216:QAJ393217 QKF393216:QKF393217 QUB393216:QUB393217 RDX393216:RDX393217 RNT393216:RNT393217 RXP393216:RXP393217 SHL393216:SHL393217 SRH393216:SRH393217 TBD393216:TBD393217 TKZ393216:TKZ393217 TUV393216:TUV393217 UER393216:UER393217 UON393216:UON393217 UYJ393216:UYJ393217 VIF393216:VIF393217 VSB393216:VSB393217 WBX393216:WBX393217 WLT393216:WLT393217 WVP393216:WVP393217 H458752:H458753 JD458752:JD458753 SZ458752:SZ458753 ACV458752:ACV458753 AMR458752:AMR458753 AWN458752:AWN458753 BGJ458752:BGJ458753 BQF458752:BQF458753 CAB458752:CAB458753 CJX458752:CJX458753 CTT458752:CTT458753 DDP458752:DDP458753 DNL458752:DNL458753 DXH458752:DXH458753 EHD458752:EHD458753 EQZ458752:EQZ458753 FAV458752:FAV458753 FKR458752:FKR458753 FUN458752:FUN458753 GEJ458752:GEJ458753 GOF458752:GOF458753 GYB458752:GYB458753 HHX458752:HHX458753 HRT458752:HRT458753 IBP458752:IBP458753 ILL458752:ILL458753 IVH458752:IVH458753 JFD458752:JFD458753 JOZ458752:JOZ458753 JYV458752:JYV458753 KIR458752:KIR458753 KSN458752:KSN458753 LCJ458752:LCJ458753 LMF458752:LMF458753 LWB458752:LWB458753 MFX458752:MFX458753 MPT458752:MPT458753 MZP458752:MZP458753 NJL458752:NJL458753 NTH458752:NTH458753 ODD458752:ODD458753 OMZ458752:OMZ458753 OWV458752:OWV458753 PGR458752:PGR458753 PQN458752:PQN458753 QAJ458752:QAJ458753 QKF458752:QKF458753 QUB458752:QUB458753 RDX458752:RDX458753 RNT458752:RNT458753 RXP458752:RXP458753 SHL458752:SHL458753 SRH458752:SRH458753 TBD458752:TBD458753 TKZ458752:TKZ458753 TUV458752:TUV458753 UER458752:UER458753 UON458752:UON458753 UYJ458752:UYJ458753 VIF458752:VIF458753 VSB458752:VSB458753 WBX458752:WBX458753 WLT458752:WLT458753 WVP458752:WVP458753 H524288:H524289 JD524288:JD524289 SZ524288:SZ524289 ACV524288:ACV524289 AMR524288:AMR524289 AWN524288:AWN524289 BGJ524288:BGJ524289 BQF524288:BQF524289 CAB524288:CAB524289 CJX524288:CJX524289 CTT524288:CTT524289 DDP524288:DDP524289 DNL524288:DNL524289 DXH524288:DXH524289 EHD524288:EHD524289 EQZ524288:EQZ524289 FAV524288:FAV524289 FKR524288:FKR524289 FUN524288:FUN524289 GEJ524288:GEJ524289 GOF524288:GOF524289 GYB524288:GYB524289 HHX524288:HHX524289 HRT524288:HRT524289 IBP524288:IBP524289 ILL524288:ILL524289 IVH524288:IVH524289 JFD524288:JFD524289 JOZ524288:JOZ524289 JYV524288:JYV524289 KIR524288:KIR524289 KSN524288:KSN524289 LCJ524288:LCJ524289 LMF524288:LMF524289 LWB524288:LWB524289 MFX524288:MFX524289 MPT524288:MPT524289 MZP524288:MZP524289 NJL524288:NJL524289 NTH524288:NTH524289 ODD524288:ODD524289 OMZ524288:OMZ524289 OWV524288:OWV524289 PGR524288:PGR524289 PQN524288:PQN524289 QAJ524288:QAJ524289 QKF524288:QKF524289 QUB524288:QUB524289 RDX524288:RDX524289 RNT524288:RNT524289 RXP524288:RXP524289 SHL524288:SHL524289 SRH524288:SRH524289 TBD524288:TBD524289 TKZ524288:TKZ524289 TUV524288:TUV524289 UER524288:UER524289 UON524288:UON524289 UYJ524288:UYJ524289 VIF524288:VIF524289 VSB524288:VSB524289 WBX524288:WBX524289 WLT524288:WLT524289 WVP524288:WVP524289 H589824:H589825 JD589824:JD589825 SZ589824:SZ589825 ACV589824:ACV589825 AMR589824:AMR589825 AWN589824:AWN589825 BGJ589824:BGJ589825 BQF589824:BQF589825 CAB589824:CAB589825 CJX589824:CJX589825 CTT589824:CTT589825 DDP589824:DDP589825 DNL589824:DNL589825 DXH589824:DXH589825 EHD589824:EHD589825 EQZ589824:EQZ589825 FAV589824:FAV589825 FKR589824:FKR589825 FUN589824:FUN589825 GEJ589824:GEJ589825 GOF589824:GOF589825 GYB589824:GYB589825 HHX589824:HHX589825 HRT589824:HRT589825 IBP589824:IBP589825 ILL589824:ILL589825 IVH589824:IVH589825 JFD589824:JFD589825 JOZ589824:JOZ589825 JYV589824:JYV589825 KIR589824:KIR589825 KSN589824:KSN589825 LCJ589824:LCJ589825 LMF589824:LMF589825 LWB589824:LWB589825 MFX589824:MFX589825 MPT589824:MPT589825 MZP589824:MZP589825 NJL589824:NJL589825 NTH589824:NTH589825 ODD589824:ODD589825 OMZ589824:OMZ589825 OWV589824:OWV589825 PGR589824:PGR589825 PQN589824:PQN589825 QAJ589824:QAJ589825 QKF589824:QKF589825 QUB589824:QUB589825 RDX589824:RDX589825 RNT589824:RNT589825 RXP589824:RXP589825 SHL589824:SHL589825 SRH589824:SRH589825 TBD589824:TBD589825 TKZ589824:TKZ589825 TUV589824:TUV589825 UER589824:UER589825 UON589824:UON589825 UYJ589824:UYJ589825 VIF589824:VIF589825 VSB589824:VSB589825 WBX589824:WBX589825 WLT589824:WLT589825 WVP589824:WVP589825 H655360:H655361 JD655360:JD655361 SZ655360:SZ655361 ACV655360:ACV655361 AMR655360:AMR655361 AWN655360:AWN655361 BGJ655360:BGJ655361 BQF655360:BQF655361 CAB655360:CAB655361 CJX655360:CJX655361 CTT655360:CTT655361 DDP655360:DDP655361 DNL655360:DNL655361 DXH655360:DXH655361 EHD655360:EHD655361 EQZ655360:EQZ655361 FAV655360:FAV655361 FKR655360:FKR655361 FUN655360:FUN655361 GEJ655360:GEJ655361 GOF655360:GOF655361 GYB655360:GYB655361 HHX655360:HHX655361 HRT655360:HRT655361 IBP655360:IBP655361 ILL655360:ILL655361 IVH655360:IVH655361 JFD655360:JFD655361 JOZ655360:JOZ655361 JYV655360:JYV655361 KIR655360:KIR655361 KSN655360:KSN655361 LCJ655360:LCJ655361 LMF655360:LMF655361 LWB655360:LWB655361 MFX655360:MFX655361 MPT655360:MPT655361 MZP655360:MZP655361 NJL655360:NJL655361 NTH655360:NTH655361 ODD655360:ODD655361 OMZ655360:OMZ655361 OWV655360:OWV655361 PGR655360:PGR655361 PQN655360:PQN655361 QAJ655360:QAJ655361 QKF655360:QKF655361 QUB655360:QUB655361 RDX655360:RDX655361 RNT655360:RNT655361 RXP655360:RXP655361 SHL655360:SHL655361 SRH655360:SRH655361 TBD655360:TBD655361 TKZ655360:TKZ655361 TUV655360:TUV655361 UER655360:UER655361 UON655360:UON655361 UYJ655360:UYJ655361 VIF655360:VIF655361 VSB655360:VSB655361 WBX655360:WBX655361 WLT655360:WLT655361 WVP655360:WVP655361 H720896:H720897 JD720896:JD720897 SZ720896:SZ720897 ACV720896:ACV720897 AMR720896:AMR720897 AWN720896:AWN720897 BGJ720896:BGJ720897 BQF720896:BQF720897 CAB720896:CAB720897 CJX720896:CJX720897 CTT720896:CTT720897 DDP720896:DDP720897 DNL720896:DNL720897 DXH720896:DXH720897 EHD720896:EHD720897 EQZ720896:EQZ720897 FAV720896:FAV720897 FKR720896:FKR720897 FUN720896:FUN720897 GEJ720896:GEJ720897 GOF720896:GOF720897 GYB720896:GYB720897 HHX720896:HHX720897 HRT720896:HRT720897 IBP720896:IBP720897 ILL720896:ILL720897 IVH720896:IVH720897 JFD720896:JFD720897 JOZ720896:JOZ720897 JYV720896:JYV720897 KIR720896:KIR720897 KSN720896:KSN720897 LCJ720896:LCJ720897 LMF720896:LMF720897 LWB720896:LWB720897 MFX720896:MFX720897 MPT720896:MPT720897 MZP720896:MZP720897 NJL720896:NJL720897 NTH720896:NTH720897 ODD720896:ODD720897 OMZ720896:OMZ720897 OWV720896:OWV720897 PGR720896:PGR720897 PQN720896:PQN720897 QAJ720896:QAJ720897 QKF720896:QKF720897 QUB720896:QUB720897 RDX720896:RDX720897 RNT720896:RNT720897 RXP720896:RXP720897 SHL720896:SHL720897 SRH720896:SRH720897 TBD720896:TBD720897 TKZ720896:TKZ720897 TUV720896:TUV720897 UER720896:UER720897 UON720896:UON720897 UYJ720896:UYJ720897 VIF720896:VIF720897 VSB720896:VSB720897 WBX720896:WBX720897 WLT720896:WLT720897 WVP720896:WVP720897 H786432:H786433 JD786432:JD786433 SZ786432:SZ786433 ACV786432:ACV786433 AMR786432:AMR786433 AWN786432:AWN786433 BGJ786432:BGJ786433 BQF786432:BQF786433 CAB786432:CAB786433 CJX786432:CJX786433 CTT786432:CTT786433 DDP786432:DDP786433 DNL786432:DNL786433 DXH786432:DXH786433 EHD786432:EHD786433 EQZ786432:EQZ786433 FAV786432:FAV786433 FKR786432:FKR786433 FUN786432:FUN786433 GEJ786432:GEJ786433 GOF786432:GOF786433 GYB786432:GYB786433 HHX786432:HHX786433 HRT786432:HRT786433 IBP786432:IBP786433 ILL786432:ILL786433 IVH786432:IVH786433 JFD786432:JFD786433 JOZ786432:JOZ786433 JYV786432:JYV786433 KIR786432:KIR786433 KSN786432:KSN786433 LCJ786432:LCJ786433 LMF786432:LMF786433 LWB786432:LWB786433 MFX786432:MFX786433 MPT786432:MPT786433 MZP786432:MZP786433 NJL786432:NJL786433 NTH786432:NTH786433 ODD786432:ODD786433 OMZ786432:OMZ786433 OWV786432:OWV786433 PGR786432:PGR786433 PQN786432:PQN786433 QAJ786432:QAJ786433 QKF786432:QKF786433 QUB786432:QUB786433 RDX786432:RDX786433 RNT786432:RNT786433 RXP786432:RXP786433 SHL786432:SHL786433 SRH786432:SRH786433 TBD786432:TBD786433 TKZ786432:TKZ786433 TUV786432:TUV786433 UER786432:UER786433 UON786432:UON786433 UYJ786432:UYJ786433 VIF786432:VIF786433 VSB786432:VSB786433 WBX786432:WBX786433 WLT786432:WLT786433 WVP786432:WVP786433 H851968:H851969 JD851968:JD851969 SZ851968:SZ851969 ACV851968:ACV851969 AMR851968:AMR851969 AWN851968:AWN851969 BGJ851968:BGJ851969 BQF851968:BQF851969 CAB851968:CAB851969 CJX851968:CJX851969 CTT851968:CTT851969 DDP851968:DDP851969 DNL851968:DNL851969 DXH851968:DXH851969 EHD851968:EHD851969 EQZ851968:EQZ851969 FAV851968:FAV851969 FKR851968:FKR851969 FUN851968:FUN851969 GEJ851968:GEJ851969 GOF851968:GOF851969 GYB851968:GYB851969 HHX851968:HHX851969 HRT851968:HRT851969 IBP851968:IBP851969 ILL851968:ILL851969 IVH851968:IVH851969 JFD851968:JFD851969 JOZ851968:JOZ851969 JYV851968:JYV851969 KIR851968:KIR851969 KSN851968:KSN851969 LCJ851968:LCJ851969 LMF851968:LMF851969 LWB851968:LWB851969 MFX851968:MFX851969 MPT851968:MPT851969 MZP851968:MZP851969 NJL851968:NJL851969 NTH851968:NTH851969 ODD851968:ODD851969 OMZ851968:OMZ851969 OWV851968:OWV851969 PGR851968:PGR851969 PQN851968:PQN851969 QAJ851968:QAJ851969 QKF851968:QKF851969 QUB851968:QUB851969 RDX851968:RDX851969 RNT851968:RNT851969 RXP851968:RXP851969 SHL851968:SHL851969 SRH851968:SRH851969 TBD851968:TBD851969 TKZ851968:TKZ851969 TUV851968:TUV851969 UER851968:UER851969 UON851968:UON851969 UYJ851968:UYJ851969 VIF851968:VIF851969 VSB851968:VSB851969 WBX851968:WBX851969 WLT851968:WLT851969 WVP851968:WVP851969 H917504:H917505 JD917504:JD917505 SZ917504:SZ917505 ACV917504:ACV917505 AMR917504:AMR917505 AWN917504:AWN917505 BGJ917504:BGJ917505 BQF917504:BQF917505 CAB917504:CAB917505 CJX917504:CJX917505 CTT917504:CTT917505 DDP917504:DDP917505 DNL917504:DNL917505 DXH917504:DXH917505 EHD917504:EHD917505 EQZ917504:EQZ917505 FAV917504:FAV917505 FKR917504:FKR917505 FUN917504:FUN917505 GEJ917504:GEJ917505 GOF917504:GOF917505 GYB917504:GYB917505 HHX917504:HHX917505 HRT917504:HRT917505 IBP917504:IBP917505 ILL917504:ILL917505 IVH917504:IVH917505 JFD917504:JFD917505 JOZ917504:JOZ917505 JYV917504:JYV917505 KIR917504:KIR917505 KSN917504:KSN917505 LCJ917504:LCJ917505 LMF917504:LMF917505 LWB917504:LWB917505 MFX917504:MFX917505 MPT917504:MPT917505 MZP917504:MZP917505 NJL917504:NJL917505 NTH917504:NTH917505 ODD917504:ODD917505 OMZ917504:OMZ917505 OWV917504:OWV917505 PGR917504:PGR917505 PQN917504:PQN917505 QAJ917504:QAJ917505 QKF917504:QKF917505 QUB917504:QUB917505 RDX917504:RDX917505 RNT917504:RNT917505 RXP917504:RXP917505 SHL917504:SHL917505 SRH917504:SRH917505 TBD917504:TBD917505 TKZ917504:TKZ917505 TUV917504:TUV917505 UER917504:UER917505 UON917504:UON917505 UYJ917504:UYJ917505 VIF917504:VIF917505 VSB917504:VSB917505 WBX917504:WBX917505 WLT917504:WLT917505 WVP917504:WVP917505 H983040:H983041 JD983040:JD983041 SZ983040:SZ983041 ACV983040:ACV983041 AMR983040:AMR983041 AWN983040:AWN983041 BGJ983040:BGJ983041 BQF983040:BQF983041 CAB983040:CAB983041 CJX983040:CJX983041 CTT983040:CTT983041 DDP983040:DDP983041 DNL983040:DNL983041 DXH983040:DXH983041 EHD983040:EHD983041 EQZ983040:EQZ983041 FAV983040:FAV983041 FKR983040:FKR983041 FUN983040:FUN983041 GEJ983040:GEJ983041 GOF983040:GOF983041 GYB983040:GYB983041 HHX983040:HHX983041 HRT983040:HRT983041 IBP983040:IBP983041 ILL983040:ILL983041 IVH983040:IVH983041 JFD983040:JFD983041 JOZ983040:JOZ983041 JYV983040:JYV983041 KIR983040:KIR983041 KSN983040:KSN983041 LCJ983040:LCJ983041 LMF983040:LMF983041 LWB983040:LWB983041 MFX983040:MFX983041 MPT983040:MPT983041 MZP983040:MZP983041 NJL983040:NJL983041 NTH983040:NTH983041 ODD983040:ODD983041 OMZ983040:OMZ983041 OWV983040:OWV983041 PGR983040:PGR983041 PQN983040:PQN983041 QAJ983040:QAJ983041 QKF983040:QKF983041 QUB983040:QUB983041 RDX983040:RDX983041 RNT983040:RNT983041 RXP983040:RXP983041 SHL983040:SHL983041 SRH983040:SRH983041 TBD983040:TBD983041 TKZ983040:TKZ983041 TUV983040:TUV983041 UER983040:UER983041 UON983040:UON983041 UYJ983040:UYJ983041 VIF983040:VIF983041 VSB983040:VSB983041 WBX983040:WBX983041 WLT983040:WLT983041 WVP983040:WVP983041 K65536:K65537 JG65536:JG65537 TC65536:TC65537 ACY65536:ACY65537 AMU65536:AMU65537 AWQ65536:AWQ65537 BGM65536:BGM65537 BQI65536:BQI65537 CAE65536:CAE65537 CKA65536:CKA65537 CTW65536:CTW65537 DDS65536:DDS65537 DNO65536:DNO65537 DXK65536:DXK65537 EHG65536:EHG65537 ERC65536:ERC65537 FAY65536:FAY65537 FKU65536:FKU65537 FUQ65536:FUQ65537 GEM65536:GEM65537 GOI65536:GOI65537 GYE65536:GYE65537 HIA65536:HIA65537 HRW65536:HRW65537 IBS65536:IBS65537 ILO65536:ILO65537 IVK65536:IVK65537 JFG65536:JFG65537 JPC65536:JPC65537 JYY65536:JYY65537 KIU65536:KIU65537 KSQ65536:KSQ65537 LCM65536:LCM65537 LMI65536:LMI65537 LWE65536:LWE65537 MGA65536:MGA65537 MPW65536:MPW65537 MZS65536:MZS65537 NJO65536:NJO65537 NTK65536:NTK65537 ODG65536:ODG65537 ONC65536:ONC65537 OWY65536:OWY65537 PGU65536:PGU65537 PQQ65536:PQQ65537 QAM65536:QAM65537 QKI65536:QKI65537 QUE65536:QUE65537 REA65536:REA65537 RNW65536:RNW65537 RXS65536:RXS65537 SHO65536:SHO65537 SRK65536:SRK65537 TBG65536:TBG65537 TLC65536:TLC65537 TUY65536:TUY65537 UEU65536:UEU65537 UOQ65536:UOQ65537 UYM65536:UYM65537 VII65536:VII65537 VSE65536:VSE65537 WCA65536:WCA65537 WLW65536:WLW65537 WVS65536:WVS65537 K131072:K131073 JG131072:JG131073 TC131072:TC131073 ACY131072:ACY131073 AMU131072:AMU131073 AWQ131072:AWQ131073 BGM131072:BGM131073 BQI131072:BQI131073 CAE131072:CAE131073 CKA131072:CKA131073 CTW131072:CTW131073 DDS131072:DDS131073 DNO131072:DNO131073 DXK131072:DXK131073 EHG131072:EHG131073 ERC131072:ERC131073 FAY131072:FAY131073 FKU131072:FKU131073 FUQ131072:FUQ131073 GEM131072:GEM131073 GOI131072:GOI131073 GYE131072:GYE131073 HIA131072:HIA131073 HRW131072:HRW131073 IBS131072:IBS131073 ILO131072:ILO131073 IVK131072:IVK131073 JFG131072:JFG131073 JPC131072:JPC131073 JYY131072:JYY131073 KIU131072:KIU131073 KSQ131072:KSQ131073 LCM131072:LCM131073 LMI131072:LMI131073 LWE131072:LWE131073 MGA131072:MGA131073 MPW131072:MPW131073 MZS131072:MZS131073 NJO131072:NJO131073 NTK131072:NTK131073 ODG131072:ODG131073 ONC131072:ONC131073 OWY131072:OWY131073 PGU131072:PGU131073 PQQ131072:PQQ131073 QAM131072:QAM131073 QKI131072:QKI131073 QUE131072:QUE131073 REA131072:REA131073 RNW131072:RNW131073 RXS131072:RXS131073 SHO131072:SHO131073 SRK131072:SRK131073 TBG131072:TBG131073 TLC131072:TLC131073 TUY131072:TUY131073 UEU131072:UEU131073 UOQ131072:UOQ131073 UYM131072:UYM131073 VII131072:VII131073 VSE131072:VSE131073 WCA131072:WCA131073 WLW131072:WLW131073 WVS131072:WVS131073 K196608:K196609 JG196608:JG196609 TC196608:TC196609 ACY196608:ACY196609 AMU196608:AMU196609 AWQ196608:AWQ196609 BGM196608:BGM196609 BQI196608:BQI196609 CAE196608:CAE196609 CKA196608:CKA196609 CTW196608:CTW196609 DDS196608:DDS196609 DNO196608:DNO196609 DXK196608:DXK196609 EHG196608:EHG196609 ERC196608:ERC196609 FAY196608:FAY196609 FKU196608:FKU196609 FUQ196608:FUQ196609 GEM196608:GEM196609 GOI196608:GOI196609 GYE196608:GYE196609 HIA196608:HIA196609 HRW196608:HRW196609 IBS196608:IBS196609 ILO196608:ILO196609 IVK196608:IVK196609 JFG196608:JFG196609 JPC196608:JPC196609 JYY196608:JYY196609 KIU196608:KIU196609 KSQ196608:KSQ196609 LCM196608:LCM196609 LMI196608:LMI196609 LWE196608:LWE196609 MGA196608:MGA196609 MPW196608:MPW196609 MZS196608:MZS196609 NJO196608:NJO196609 NTK196608:NTK196609 ODG196608:ODG196609 ONC196608:ONC196609 OWY196608:OWY196609 PGU196608:PGU196609 PQQ196608:PQQ196609 QAM196608:QAM196609 QKI196608:QKI196609 QUE196608:QUE196609 REA196608:REA196609 RNW196608:RNW196609 RXS196608:RXS196609 SHO196608:SHO196609 SRK196608:SRK196609 TBG196608:TBG196609 TLC196608:TLC196609 TUY196608:TUY196609 UEU196608:UEU196609 UOQ196608:UOQ196609 UYM196608:UYM196609 VII196608:VII196609 VSE196608:VSE196609 WCA196608:WCA196609 WLW196608:WLW196609 WVS196608:WVS196609 K262144:K262145 JG262144:JG262145 TC262144:TC262145 ACY262144:ACY262145 AMU262144:AMU262145 AWQ262144:AWQ262145 BGM262144:BGM262145 BQI262144:BQI262145 CAE262144:CAE262145 CKA262144:CKA262145 CTW262144:CTW262145 DDS262144:DDS262145 DNO262144:DNO262145 DXK262144:DXK262145 EHG262144:EHG262145 ERC262144:ERC262145 FAY262144:FAY262145 FKU262144:FKU262145 FUQ262144:FUQ262145 GEM262144:GEM262145 GOI262144:GOI262145 GYE262144:GYE262145 HIA262144:HIA262145 HRW262144:HRW262145 IBS262144:IBS262145 ILO262144:ILO262145 IVK262144:IVK262145 JFG262144:JFG262145 JPC262144:JPC262145 JYY262144:JYY262145 KIU262144:KIU262145 KSQ262144:KSQ262145 LCM262144:LCM262145 LMI262144:LMI262145 LWE262144:LWE262145 MGA262144:MGA262145 MPW262144:MPW262145 MZS262144:MZS262145 NJO262144:NJO262145 NTK262144:NTK262145 ODG262144:ODG262145 ONC262144:ONC262145 OWY262144:OWY262145 PGU262144:PGU262145 PQQ262144:PQQ262145 QAM262144:QAM262145 QKI262144:QKI262145 QUE262144:QUE262145 REA262144:REA262145 RNW262144:RNW262145 RXS262144:RXS262145 SHO262144:SHO262145 SRK262144:SRK262145 TBG262144:TBG262145 TLC262144:TLC262145 TUY262144:TUY262145 UEU262144:UEU262145 UOQ262144:UOQ262145 UYM262144:UYM262145 VII262144:VII262145 VSE262144:VSE262145 WCA262144:WCA262145 WLW262144:WLW262145 WVS262144:WVS262145 K327680:K327681 JG327680:JG327681 TC327680:TC327681 ACY327680:ACY327681 AMU327680:AMU327681 AWQ327680:AWQ327681 BGM327680:BGM327681 BQI327680:BQI327681 CAE327680:CAE327681 CKA327680:CKA327681 CTW327680:CTW327681 DDS327680:DDS327681 DNO327680:DNO327681 DXK327680:DXK327681 EHG327680:EHG327681 ERC327680:ERC327681 FAY327680:FAY327681 FKU327680:FKU327681 FUQ327680:FUQ327681 GEM327680:GEM327681 GOI327680:GOI327681 GYE327680:GYE327681 HIA327680:HIA327681 HRW327680:HRW327681 IBS327680:IBS327681 ILO327680:ILO327681 IVK327680:IVK327681 JFG327680:JFG327681 JPC327680:JPC327681 JYY327680:JYY327681 KIU327680:KIU327681 KSQ327680:KSQ327681 LCM327680:LCM327681 LMI327680:LMI327681 LWE327680:LWE327681 MGA327680:MGA327681 MPW327680:MPW327681 MZS327680:MZS327681 NJO327680:NJO327681 NTK327680:NTK327681 ODG327680:ODG327681 ONC327680:ONC327681 OWY327680:OWY327681 PGU327680:PGU327681 PQQ327680:PQQ327681 QAM327680:QAM327681 QKI327680:QKI327681 QUE327680:QUE327681 REA327680:REA327681 RNW327680:RNW327681 RXS327680:RXS327681 SHO327680:SHO327681 SRK327680:SRK327681 TBG327680:TBG327681 TLC327680:TLC327681 TUY327680:TUY327681 UEU327680:UEU327681 UOQ327680:UOQ327681 UYM327680:UYM327681 VII327680:VII327681 VSE327680:VSE327681 WCA327680:WCA327681 WLW327680:WLW327681 WVS327680:WVS327681 K393216:K393217 JG393216:JG393217 TC393216:TC393217 ACY393216:ACY393217 AMU393216:AMU393217 AWQ393216:AWQ393217 BGM393216:BGM393217 BQI393216:BQI393217 CAE393216:CAE393217 CKA393216:CKA393217 CTW393216:CTW393217 DDS393216:DDS393217 DNO393216:DNO393217 DXK393216:DXK393217 EHG393216:EHG393217 ERC393216:ERC393217 FAY393216:FAY393217 FKU393216:FKU393217 FUQ393216:FUQ393217 GEM393216:GEM393217 GOI393216:GOI393217 GYE393216:GYE393217 HIA393216:HIA393217 HRW393216:HRW393217 IBS393216:IBS393217 ILO393216:ILO393217 IVK393216:IVK393217 JFG393216:JFG393217 JPC393216:JPC393217 JYY393216:JYY393217 KIU393216:KIU393217 KSQ393216:KSQ393217 LCM393216:LCM393217 LMI393216:LMI393217 LWE393216:LWE393217 MGA393216:MGA393217 MPW393216:MPW393217 MZS393216:MZS393217 NJO393216:NJO393217 NTK393216:NTK393217 ODG393216:ODG393217 ONC393216:ONC393217 OWY393216:OWY393217 PGU393216:PGU393217 PQQ393216:PQQ393217 QAM393216:QAM393217 QKI393216:QKI393217 QUE393216:QUE393217 REA393216:REA393217 RNW393216:RNW393217 RXS393216:RXS393217 SHO393216:SHO393217 SRK393216:SRK393217 TBG393216:TBG393217 TLC393216:TLC393217 TUY393216:TUY393217 UEU393216:UEU393217 UOQ393216:UOQ393217 UYM393216:UYM393217 VII393216:VII393217 VSE393216:VSE393217 WCA393216:WCA393217 WLW393216:WLW393217 WVS393216:WVS393217 K458752:K458753 JG458752:JG458753 TC458752:TC458753 ACY458752:ACY458753 AMU458752:AMU458753 AWQ458752:AWQ458753 BGM458752:BGM458753 BQI458752:BQI458753 CAE458752:CAE458753 CKA458752:CKA458753 CTW458752:CTW458753 DDS458752:DDS458753 DNO458752:DNO458753 DXK458752:DXK458753 EHG458752:EHG458753 ERC458752:ERC458753 FAY458752:FAY458753 FKU458752:FKU458753 FUQ458752:FUQ458753 GEM458752:GEM458753 GOI458752:GOI458753 GYE458752:GYE458753 HIA458752:HIA458753 HRW458752:HRW458753 IBS458752:IBS458753 ILO458752:ILO458753 IVK458752:IVK458753 JFG458752:JFG458753 JPC458752:JPC458753 JYY458752:JYY458753 KIU458752:KIU458753 KSQ458752:KSQ458753 LCM458752:LCM458753 LMI458752:LMI458753 LWE458752:LWE458753 MGA458752:MGA458753 MPW458752:MPW458753 MZS458752:MZS458753 NJO458752:NJO458753 NTK458752:NTK458753 ODG458752:ODG458753 ONC458752:ONC458753 OWY458752:OWY458753 PGU458752:PGU458753 PQQ458752:PQQ458753 QAM458752:QAM458753 QKI458752:QKI458753 QUE458752:QUE458753 REA458752:REA458753 RNW458752:RNW458753 RXS458752:RXS458753 SHO458752:SHO458753 SRK458752:SRK458753 TBG458752:TBG458753 TLC458752:TLC458753 TUY458752:TUY458753 UEU458752:UEU458753 UOQ458752:UOQ458753 UYM458752:UYM458753 VII458752:VII458753 VSE458752:VSE458753 WCA458752:WCA458753 WLW458752:WLW458753 WVS458752:WVS458753 K524288:K524289 JG524288:JG524289 TC524288:TC524289 ACY524288:ACY524289 AMU524288:AMU524289 AWQ524288:AWQ524289 BGM524288:BGM524289 BQI524288:BQI524289 CAE524288:CAE524289 CKA524288:CKA524289 CTW524288:CTW524289 DDS524288:DDS524289 DNO524288:DNO524289 DXK524288:DXK524289 EHG524288:EHG524289 ERC524288:ERC524289 FAY524288:FAY524289 FKU524288:FKU524289 FUQ524288:FUQ524289 GEM524288:GEM524289 GOI524288:GOI524289 GYE524288:GYE524289 HIA524288:HIA524289 HRW524288:HRW524289 IBS524288:IBS524289 ILO524288:ILO524289 IVK524288:IVK524289 JFG524288:JFG524289 JPC524288:JPC524289 JYY524288:JYY524289 KIU524288:KIU524289 KSQ524288:KSQ524289 LCM524288:LCM524289 LMI524288:LMI524289 LWE524288:LWE524289 MGA524288:MGA524289 MPW524288:MPW524289 MZS524288:MZS524289 NJO524288:NJO524289 NTK524288:NTK524289 ODG524288:ODG524289 ONC524288:ONC524289 OWY524288:OWY524289 PGU524288:PGU524289 PQQ524288:PQQ524289 QAM524288:QAM524289 QKI524288:QKI524289 QUE524288:QUE524289 REA524288:REA524289 RNW524288:RNW524289 RXS524288:RXS524289 SHO524288:SHO524289 SRK524288:SRK524289 TBG524288:TBG524289 TLC524288:TLC524289 TUY524288:TUY524289 UEU524288:UEU524289 UOQ524288:UOQ524289 UYM524288:UYM524289 VII524288:VII524289 VSE524288:VSE524289 WCA524288:WCA524289 WLW524288:WLW524289 WVS524288:WVS524289 K589824:K589825 JG589824:JG589825 TC589824:TC589825 ACY589824:ACY589825 AMU589824:AMU589825 AWQ589824:AWQ589825 BGM589824:BGM589825 BQI589824:BQI589825 CAE589824:CAE589825 CKA589824:CKA589825 CTW589824:CTW589825 DDS589824:DDS589825 DNO589824:DNO589825 DXK589824:DXK589825 EHG589824:EHG589825 ERC589824:ERC589825 FAY589824:FAY589825 FKU589824:FKU589825 FUQ589824:FUQ589825 GEM589824:GEM589825 GOI589824:GOI589825 GYE589824:GYE589825 HIA589824:HIA589825 HRW589824:HRW589825 IBS589824:IBS589825 ILO589824:ILO589825 IVK589824:IVK589825 JFG589824:JFG589825 JPC589824:JPC589825 JYY589824:JYY589825 KIU589824:KIU589825 KSQ589824:KSQ589825 LCM589824:LCM589825 LMI589824:LMI589825 LWE589824:LWE589825 MGA589824:MGA589825 MPW589824:MPW589825 MZS589824:MZS589825 NJO589824:NJO589825 NTK589824:NTK589825 ODG589824:ODG589825 ONC589824:ONC589825 OWY589824:OWY589825 PGU589824:PGU589825 PQQ589824:PQQ589825 QAM589824:QAM589825 QKI589824:QKI589825 QUE589824:QUE589825 REA589824:REA589825 RNW589824:RNW589825 RXS589824:RXS589825 SHO589824:SHO589825 SRK589824:SRK589825 TBG589824:TBG589825 TLC589824:TLC589825 TUY589824:TUY589825 UEU589824:UEU589825 UOQ589824:UOQ589825 UYM589824:UYM589825 VII589824:VII589825 VSE589824:VSE589825 WCA589824:WCA589825 WLW589824:WLW589825 WVS589824:WVS589825 K655360:K655361 JG655360:JG655361 TC655360:TC655361 ACY655360:ACY655361 AMU655360:AMU655361 AWQ655360:AWQ655361 BGM655360:BGM655361 BQI655360:BQI655361 CAE655360:CAE655361 CKA655360:CKA655361 CTW655360:CTW655361 DDS655360:DDS655361 DNO655360:DNO655361 DXK655360:DXK655361 EHG655360:EHG655361 ERC655360:ERC655361 FAY655360:FAY655361 FKU655360:FKU655361 FUQ655360:FUQ655361 GEM655360:GEM655361 GOI655360:GOI655361 GYE655360:GYE655361 HIA655360:HIA655361 HRW655360:HRW655361 IBS655360:IBS655361 ILO655360:ILO655361 IVK655360:IVK655361 JFG655360:JFG655361 JPC655360:JPC655361 JYY655360:JYY655361 KIU655360:KIU655361 KSQ655360:KSQ655361 LCM655360:LCM655361 LMI655360:LMI655361 LWE655360:LWE655361 MGA655360:MGA655361 MPW655360:MPW655361 MZS655360:MZS655361 NJO655360:NJO655361 NTK655360:NTK655361 ODG655360:ODG655361 ONC655360:ONC655361 OWY655360:OWY655361 PGU655360:PGU655361 PQQ655360:PQQ655361 QAM655360:QAM655361 QKI655360:QKI655361 QUE655360:QUE655361 REA655360:REA655361 RNW655360:RNW655361 RXS655360:RXS655361 SHO655360:SHO655361 SRK655360:SRK655361 TBG655360:TBG655361 TLC655360:TLC655361 TUY655360:TUY655361 UEU655360:UEU655361 UOQ655360:UOQ655361 UYM655360:UYM655361 VII655360:VII655361 VSE655360:VSE655361 WCA655360:WCA655361 WLW655360:WLW655361 WVS655360:WVS655361 K720896:K720897 JG720896:JG720897 TC720896:TC720897 ACY720896:ACY720897 AMU720896:AMU720897 AWQ720896:AWQ720897 BGM720896:BGM720897 BQI720896:BQI720897 CAE720896:CAE720897 CKA720896:CKA720897 CTW720896:CTW720897 DDS720896:DDS720897 DNO720896:DNO720897 DXK720896:DXK720897 EHG720896:EHG720897 ERC720896:ERC720897 FAY720896:FAY720897 FKU720896:FKU720897 FUQ720896:FUQ720897 GEM720896:GEM720897 GOI720896:GOI720897 GYE720896:GYE720897 HIA720896:HIA720897 HRW720896:HRW720897 IBS720896:IBS720897 ILO720896:ILO720897 IVK720896:IVK720897 JFG720896:JFG720897 JPC720896:JPC720897 JYY720896:JYY720897 KIU720896:KIU720897 KSQ720896:KSQ720897 LCM720896:LCM720897 LMI720896:LMI720897 LWE720896:LWE720897 MGA720896:MGA720897 MPW720896:MPW720897 MZS720896:MZS720897 NJO720896:NJO720897 NTK720896:NTK720897 ODG720896:ODG720897 ONC720896:ONC720897 OWY720896:OWY720897 PGU720896:PGU720897 PQQ720896:PQQ720897 QAM720896:QAM720897 QKI720896:QKI720897 QUE720896:QUE720897 REA720896:REA720897 RNW720896:RNW720897 RXS720896:RXS720897 SHO720896:SHO720897 SRK720896:SRK720897 TBG720896:TBG720897 TLC720896:TLC720897 TUY720896:TUY720897 UEU720896:UEU720897 UOQ720896:UOQ720897 UYM720896:UYM720897 VII720896:VII720897 VSE720896:VSE720897 WCA720896:WCA720897 WLW720896:WLW720897 WVS720896:WVS720897 K786432:K786433 JG786432:JG786433 TC786432:TC786433 ACY786432:ACY786433 AMU786432:AMU786433 AWQ786432:AWQ786433 BGM786432:BGM786433 BQI786432:BQI786433 CAE786432:CAE786433 CKA786432:CKA786433 CTW786432:CTW786433 DDS786432:DDS786433 DNO786432:DNO786433 DXK786432:DXK786433 EHG786432:EHG786433 ERC786432:ERC786433 FAY786432:FAY786433 FKU786432:FKU786433 FUQ786432:FUQ786433 GEM786432:GEM786433 GOI786432:GOI786433 GYE786432:GYE786433 HIA786432:HIA786433 HRW786432:HRW786433 IBS786432:IBS786433 ILO786432:ILO786433 IVK786432:IVK786433 JFG786432:JFG786433 JPC786432:JPC786433 JYY786432:JYY786433 KIU786432:KIU786433 KSQ786432:KSQ786433 LCM786432:LCM786433 LMI786432:LMI786433 LWE786432:LWE786433 MGA786432:MGA786433 MPW786432:MPW786433 MZS786432:MZS786433 NJO786432:NJO786433 NTK786432:NTK786433 ODG786432:ODG786433 ONC786432:ONC786433 OWY786432:OWY786433 PGU786432:PGU786433 PQQ786432:PQQ786433 QAM786432:QAM786433 QKI786432:QKI786433 QUE786432:QUE786433 REA786432:REA786433 RNW786432:RNW786433 RXS786432:RXS786433 SHO786432:SHO786433 SRK786432:SRK786433 TBG786432:TBG786433 TLC786432:TLC786433 TUY786432:TUY786433 UEU786432:UEU786433 UOQ786432:UOQ786433 UYM786432:UYM786433 VII786432:VII786433 VSE786432:VSE786433 WCA786432:WCA786433 WLW786432:WLW786433 WVS786432:WVS786433 K851968:K851969 JG851968:JG851969 TC851968:TC851969 ACY851968:ACY851969 AMU851968:AMU851969 AWQ851968:AWQ851969 BGM851968:BGM851969 BQI851968:BQI851969 CAE851968:CAE851969 CKA851968:CKA851969 CTW851968:CTW851969 DDS851968:DDS851969 DNO851968:DNO851969 DXK851968:DXK851969 EHG851968:EHG851969 ERC851968:ERC851969 FAY851968:FAY851969 FKU851968:FKU851969 FUQ851968:FUQ851969 GEM851968:GEM851969 GOI851968:GOI851969 GYE851968:GYE851969 HIA851968:HIA851969 HRW851968:HRW851969 IBS851968:IBS851969 ILO851968:ILO851969 IVK851968:IVK851969 JFG851968:JFG851969 JPC851968:JPC851969 JYY851968:JYY851969 KIU851968:KIU851969 KSQ851968:KSQ851969 LCM851968:LCM851969 LMI851968:LMI851969 LWE851968:LWE851969 MGA851968:MGA851969 MPW851968:MPW851969 MZS851968:MZS851969 NJO851968:NJO851969 NTK851968:NTK851969 ODG851968:ODG851969 ONC851968:ONC851969 OWY851968:OWY851969 PGU851968:PGU851969 PQQ851968:PQQ851969 QAM851968:QAM851969 QKI851968:QKI851969 QUE851968:QUE851969 REA851968:REA851969 RNW851968:RNW851969 RXS851968:RXS851969 SHO851968:SHO851969 SRK851968:SRK851969 TBG851968:TBG851969 TLC851968:TLC851969 TUY851968:TUY851969 UEU851968:UEU851969 UOQ851968:UOQ851969 UYM851968:UYM851969 VII851968:VII851969 VSE851968:VSE851969 WCA851968:WCA851969 WLW851968:WLW851969 WVS851968:WVS851969 K917504:K917505 JG917504:JG917505 TC917504:TC917505 ACY917504:ACY917505 AMU917504:AMU917505 AWQ917504:AWQ917505 BGM917504:BGM917505 BQI917504:BQI917505 CAE917504:CAE917505 CKA917504:CKA917505 CTW917504:CTW917505 DDS917504:DDS917505 DNO917504:DNO917505 DXK917504:DXK917505 EHG917504:EHG917505 ERC917504:ERC917505 FAY917504:FAY917505 FKU917504:FKU917505 FUQ917504:FUQ917505 GEM917504:GEM917505 GOI917504:GOI917505 GYE917504:GYE917505 HIA917504:HIA917505 HRW917504:HRW917505 IBS917504:IBS917505 ILO917504:ILO917505 IVK917504:IVK917505 JFG917504:JFG917505 JPC917504:JPC917505 JYY917504:JYY917505 KIU917504:KIU917505 KSQ917504:KSQ917505 LCM917504:LCM917505 LMI917504:LMI917505 LWE917504:LWE917505 MGA917504:MGA917505 MPW917504:MPW917505 MZS917504:MZS917505 NJO917504:NJO917505 NTK917504:NTK917505 ODG917504:ODG917505 ONC917504:ONC917505 OWY917504:OWY917505 PGU917504:PGU917505 PQQ917504:PQQ917505 QAM917504:QAM917505 QKI917504:QKI917505 QUE917504:QUE917505 REA917504:REA917505 RNW917504:RNW917505 RXS917504:RXS917505 SHO917504:SHO917505 SRK917504:SRK917505 TBG917504:TBG917505 TLC917504:TLC917505 TUY917504:TUY917505 UEU917504:UEU917505 UOQ917504:UOQ917505 UYM917504:UYM917505 VII917504:VII917505 VSE917504:VSE917505 WCA917504:WCA917505 WLW917504:WLW917505 WVS917504:WVS917505 K983040:K983041 JG983040:JG983041 TC983040:TC983041 ACY983040:ACY983041 AMU983040:AMU983041 AWQ983040:AWQ983041 BGM983040:BGM983041 BQI983040:BQI983041 CAE983040:CAE983041 CKA983040:CKA983041 CTW983040:CTW983041 DDS983040:DDS983041 DNO983040:DNO983041 DXK983040:DXK983041 EHG983040:EHG983041 ERC983040:ERC983041 FAY983040:FAY983041 FKU983040:FKU983041 FUQ983040:FUQ983041 GEM983040:GEM983041 GOI983040:GOI983041 GYE983040:GYE983041 HIA983040:HIA983041 HRW983040:HRW983041 IBS983040:IBS983041 ILO983040:ILO983041 IVK983040:IVK983041 JFG983040:JFG983041 JPC983040:JPC983041 JYY983040:JYY983041 KIU983040:KIU983041 KSQ983040:KSQ983041 LCM983040:LCM983041 LMI983040:LMI983041 LWE983040:LWE983041 MGA983040:MGA983041 MPW983040:MPW983041 MZS983040:MZS983041 NJO983040:NJO983041 NTK983040:NTK983041 ODG983040:ODG983041 ONC983040:ONC983041 OWY983040:OWY983041 PGU983040:PGU983041 PQQ983040:PQQ983041 QAM983040:QAM983041 QKI983040:QKI983041 QUE983040:QUE983041 REA983040:REA983041 RNW983040:RNW983041 RXS983040:RXS983041 SHO983040:SHO983041 SRK983040:SRK983041 TBG983040:TBG983041 TLC983040:TLC983041 TUY983040:TUY983041 UEU983040:UEU983041 UOQ983040:UOQ983041 UYM983040:UYM983041 VII983040:VII983041 VSE983040:VSE983041 WCA983040:WCA983041 WLW983040:WLW983041 WVS983040:WVS983041 H65539:H65540 JD65539:JD65540 SZ65539:SZ65540 ACV65539:ACV65540 AMR65539:AMR65540 AWN65539:AWN65540 BGJ65539:BGJ65540 BQF65539:BQF65540 CAB65539:CAB65540 CJX65539:CJX65540 CTT65539:CTT65540 DDP65539:DDP65540 DNL65539:DNL65540 DXH65539:DXH65540 EHD65539:EHD65540 EQZ65539:EQZ65540 FAV65539:FAV65540 FKR65539:FKR65540 FUN65539:FUN65540 GEJ65539:GEJ65540 GOF65539:GOF65540 GYB65539:GYB65540 HHX65539:HHX65540 HRT65539:HRT65540 IBP65539:IBP65540 ILL65539:ILL65540 IVH65539:IVH65540 JFD65539:JFD65540 JOZ65539:JOZ65540 JYV65539:JYV65540 KIR65539:KIR65540 KSN65539:KSN65540 LCJ65539:LCJ65540 LMF65539:LMF65540 LWB65539:LWB65540 MFX65539:MFX65540 MPT65539:MPT65540 MZP65539:MZP65540 NJL65539:NJL65540 NTH65539:NTH65540 ODD65539:ODD65540 OMZ65539:OMZ65540 OWV65539:OWV65540 PGR65539:PGR65540 PQN65539:PQN65540 QAJ65539:QAJ65540 QKF65539:QKF65540 QUB65539:QUB65540 RDX65539:RDX65540 RNT65539:RNT65540 RXP65539:RXP65540 SHL65539:SHL65540 SRH65539:SRH65540 TBD65539:TBD65540 TKZ65539:TKZ65540 TUV65539:TUV65540 UER65539:UER65540 UON65539:UON65540 UYJ65539:UYJ65540 VIF65539:VIF65540 VSB65539:VSB65540 WBX65539:WBX65540 WLT65539:WLT65540 WVP65539:WVP65540 H131075:H131076 JD131075:JD131076 SZ131075:SZ131076 ACV131075:ACV131076 AMR131075:AMR131076 AWN131075:AWN131076 BGJ131075:BGJ131076 BQF131075:BQF131076 CAB131075:CAB131076 CJX131075:CJX131076 CTT131075:CTT131076 DDP131075:DDP131076 DNL131075:DNL131076 DXH131075:DXH131076 EHD131075:EHD131076 EQZ131075:EQZ131076 FAV131075:FAV131076 FKR131075:FKR131076 FUN131075:FUN131076 GEJ131075:GEJ131076 GOF131075:GOF131076 GYB131075:GYB131076 HHX131075:HHX131076 HRT131075:HRT131076 IBP131075:IBP131076 ILL131075:ILL131076 IVH131075:IVH131076 JFD131075:JFD131076 JOZ131075:JOZ131076 JYV131075:JYV131076 KIR131075:KIR131076 KSN131075:KSN131076 LCJ131075:LCJ131076 LMF131075:LMF131076 LWB131075:LWB131076 MFX131075:MFX131076 MPT131075:MPT131076 MZP131075:MZP131076 NJL131075:NJL131076 NTH131075:NTH131076 ODD131075:ODD131076 OMZ131075:OMZ131076 OWV131075:OWV131076 PGR131075:PGR131076 PQN131075:PQN131076 QAJ131075:QAJ131076 QKF131075:QKF131076 QUB131075:QUB131076 RDX131075:RDX131076 RNT131075:RNT131076 RXP131075:RXP131076 SHL131075:SHL131076 SRH131075:SRH131076 TBD131075:TBD131076 TKZ131075:TKZ131076 TUV131075:TUV131076 UER131075:UER131076 UON131075:UON131076 UYJ131075:UYJ131076 VIF131075:VIF131076 VSB131075:VSB131076 WBX131075:WBX131076 WLT131075:WLT131076 WVP131075:WVP131076 H196611:H196612 JD196611:JD196612 SZ196611:SZ196612 ACV196611:ACV196612 AMR196611:AMR196612 AWN196611:AWN196612 BGJ196611:BGJ196612 BQF196611:BQF196612 CAB196611:CAB196612 CJX196611:CJX196612 CTT196611:CTT196612 DDP196611:DDP196612 DNL196611:DNL196612 DXH196611:DXH196612 EHD196611:EHD196612 EQZ196611:EQZ196612 FAV196611:FAV196612 FKR196611:FKR196612 FUN196611:FUN196612 GEJ196611:GEJ196612 GOF196611:GOF196612 GYB196611:GYB196612 HHX196611:HHX196612 HRT196611:HRT196612 IBP196611:IBP196612 ILL196611:ILL196612 IVH196611:IVH196612 JFD196611:JFD196612 JOZ196611:JOZ196612 JYV196611:JYV196612 KIR196611:KIR196612 KSN196611:KSN196612 LCJ196611:LCJ196612 LMF196611:LMF196612 LWB196611:LWB196612 MFX196611:MFX196612 MPT196611:MPT196612 MZP196611:MZP196612 NJL196611:NJL196612 NTH196611:NTH196612 ODD196611:ODD196612 OMZ196611:OMZ196612 OWV196611:OWV196612 PGR196611:PGR196612 PQN196611:PQN196612 QAJ196611:QAJ196612 QKF196611:QKF196612 QUB196611:QUB196612 RDX196611:RDX196612 RNT196611:RNT196612 RXP196611:RXP196612 SHL196611:SHL196612 SRH196611:SRH196612 TBD196611:TBD196612 TKZ196611:TKZ196612 TUV196611:TUV196612 UER196611:UER196612 UON196611:UON196612 UYJ196611:UYJ196612 VIF196611:VIF196612 VSB196611:VSB196612 WBX196611:WBX196612 WLT196611:WLT196612 WVP196611:WVP196612 H262147:H262148 JD262147:JD262148 SZ262147:SZ262148 ACV262147:ACV262148 AMR262147:AMR262148 AWN262147:AWN262148 BGJ262147:BGJ262148 BQF262147:BQF262148 CAB262147:CAB262148 CJX262147:CJX262148 CTT262147:CTT262148 DDP262147:DDP262148 DNL262147:DNL262148 DXH262147:DXH262148 EHD262147:EHD262148 EQZ262147:EQZ262148 FAV262147:FAV262148 FKR262147:FKR262148 FUN262147:FUN262148 GEJ262147:GEJ262148 GOF262147:GOF262148 GYB262147:GYB262148 HHX262147:HHX262148 HRT262147:HRT262148 IBP262147:IBP262148 ILL262147:ILL262148 IVH262147:IVH262148 JFD262147:JFD262148 JOZ262147:JOZ262148 JYV262147:JYV262148 KIR262147:KIR262148 KSN262147:KSN262148 LCJ262147:LCJ262148 LMF262147:LMF262148 LWB262147:LWB262148 MFX262147:MFX262148 MPT262147:MPT262148 MZP262147:MZP262148 NJL262147:NJL262148 NTH262147:NTH262148 ODD262147:ODD262148 OMZ262147:OMZ262148 OWV262147:OWV262148 PGR262147:PGR262148 PQN262147:PQN262148 QAJ262147:QAJ262148 QKF262147:QKF262148 QUB262147:QUB262148 RDX262147:RDX262148 RNT262147:RNT262148 RXP262147:RXP262148 SHL262147:SHL262148 SRH262147:SRH262148 TBD262147:TBD262148 TKZ262147:TKZ262148 TUV262147:TUV262148 UER262147:UER262148 UON262147:UON262148 UYJ262147:UYJ262148 VIF262147:VIF262148 VSB262147:VSB262148 WBX262147:WBX262148 WLT262147:WLT262148 WVP262147:WVP262148 H327683:H327684 JD327683:JD327684 SZ327683:SZ327684 ACV327683:ACV327684 AMR327683:AMR327684 AWN327683:AWN327684 BGJ327683:BGJ327684 BQF327683:BQF327684 CAB327683:CAB327684 CJX327683:CJX327684 CTT327683:CTT327684 DDP327683:DDP327684 DNL327683:DNL327684 DXH327683:DXH327684 EHD327683:EHD327684 EQZ327683:EQZ327684 FAV327683:FAV327684 FKR327683:FKR327684 FUN327683:FUN327684 GEJ327683:GEJ327684 GOF327683:GOF327684 GYB327683:GYB327684 HHX327683:HHX327684 HRT327683:HRT327684 IBP327683:IBP327684 ILL327683:ILL327684 IVH327683:IVH327684 JFD327683:JFD327684 JOZ327683:JOZ327684 JYV327683:JYV327684 KIR327683:KIR327684 KSN327683:KSN327684 LCJ327683:LCJ327684 LMF327683:LMF327684 LWB327683:LWB327684 MFX327683:MFX327684 MPT327683:MPT327684 MZP327683:MZP327684 NJL327683:NJL327684 NTH327683:NTH327684 ODD327683:ODD327684 OMZ327683:OMZ327684 OWV327683:OWV327684 PGR327683:PGR327684 PQN327683:PQN327684 QAJ327683:QAJ327684 QKF327683:QKF327684 QUB327683:QUB327684 RDX327683:RDX327684 RNT327683:RNT327684 RXP327683:RXP327684 SHL327683:SHL327684 SRH327683:SRH327684 TBD327683:TBD327684 TKZ327683:TKZ327684 TUV327683:TUV327684 UER327683:UER327684 UON327683:UON327684 UYJ327683:UYJ327684 VIF327683:VIF327684 VSB327683:VSB327684 WBX327683:WBX327684 WLT327683:WLT327684 WVP327683:WVP327684 H393219:H393220 JD393219:JD393220 SZ393219:SZ393220 ACV393219:ACV393220 AMR393219:AMR393220 AWN393219:AWN393220 BGJ393219:BGJ393220 BQF393219:BQF393220 CAB393219:CAB393220 CJX393219:CJX393220 CTT393219:CTT393220 DDP393219:DDP393220 DNL393219:DNL393220 DXH393219:DXH393220 EHD393219:EHD393220 EQZ393219:EQZ393220 FAV393219:FAV393220 FKR393219:FKR393220 FUN393219:FUN393220 GEJ393219:GEJ393220 GOF393219:GOF393220 GYB393219:GYB393220 HHX393219:HHX393220 HRT393219:HRT393220 IBP393219:IBP393220 ILL393219:ILL393220 IVH393219:IVH393220 JFD393219:JFD393220 JOZ393219:JOZ393220 JYV393219:JYV393220 KIR393219:KIR393220 KSN393219:KSN393220 LCJ393219:LCJ393220 LMF393219:LMF393220 LWB393219:LWB393220 MFX393219:MFX393220 MPT393219:MPT393220 MZP393219:MZP393220 NJL393219:NJL393220 NTH393219:NTH393220 ODD393219:ODD393220 OMZ393219:OMZ393220 OWV393219:OWV393220 PGR393219:PGR393220 PQN393219:PQN393220 QAJ393219:QAJ393220 QKF393219:QKF393220 QUB393219:QUB393220 RDX393219:RDX393220 RNT393219:RNT393220 RXP393219:RXP393220 SHL393219:SHL393220 SRH393219:SRH393220 TBD393219:TBD393220 TKZ393219:TKZ393220 TUV393219:TUV393220 UER393219:UER393220 UON393219:UON393220 UYJ393219:UYJ393220 VIF393219:VIF393220 VSB393219:VSB393220 WBX393219:WBX393220 WLT393219:WLT393220 WVP393219:WVP393220 H458755:H458756 JD458755:JD458756 SZ458755:SZ458756 ACV458755:ACV458756 AMR458755:AMR458756 AWN458755:AWN458756 BGJ458755:BGJ458756 BQF458755:BQF458756 CAB458755:CAB458756 CJX458755:CJX458756 CTT458755:CTT458756 DDP458755:DDP458756 DNL458755:DNL458756 DXH458755:DXH458756 EHD458755:EHD458756 EQZ458755:EQZ458756 FAV458755:FAV458756 FKR458755:FKR458756 FUN458755:FUN458756 GEJ458755:GEJ458756 GOF458755:GOF458756 GYB458755:GYB458756 HHX458755:HHX458756 HRT458755:HRT458756 IBP458755:IBP458756 ILL458755:ILL458756 IVH458755:IVH458756 JFD458755:JFD458756 JOZ458755:JOZ458756 JYV458755:JYV458756 KIR458755:KIR458756 KSN458755:KSN458756 LCJ458755:LCJ458756 LMF458755:LMF458756 LWB458755:LWB458756 MFX458755:MFX458756 MPT458755:MPT458756 MZP458755:MZP458756 NJL458755:NJL458756 NTH458755:NTH458756 ODD458755:ODD458756 OMZ458755:OMZ458756 OWV458755:OWV458756 PGR458755:PGR458756 PQN458755:PQN458756 QAJ458755:QAJ458756 QKF458755:QKF458756 QUB458755:QUB458756 RDX458755:RDX458756 RNT458755:RNT458756 RXP458755:RXP458756 SHL458755:SHL458756 SRH458755:SRH458756 TBD458755:TBD458756 TKZ458755:TKZ458756 TUV458755:TUV458756 UER458755:UER458756 UON458755:UON458756 UYJ458755:UYJ458756 VIF458755:VIF458756 VSB458755:VSB458756 WBX458755:WBX458756 WLT458755:WLT458756 WVP458755:WVP458756 H524291:H524292 JD524291:JD524292 SZ524291:SZ524292 ACV524291:ACV524292 AMR524291:AMR524292 AWN524291:AWN524292 BGJ524291:BGJ524292 BQF524291:BQF524292 CAB524291:CAB524292 CJX524291:CJX524292 CTT524291:CTT524292 DDP524291:DDP524292 DNL524291:DNL524292 DXH524291:DXH524292 EHD524291:EHD524292 EQZ524291:EQZ524292 FAV524291:FAV524292 FKR524291:FKR524292 FUN524291:FUN524292 GEJ524291:GEJ524292 GOF524291:GOF524292 GYB524291:GYB524292 HHX524291:HHX524292 HRT524291:HRT524292 IBP524291:IBP524292 ILL524291:ILL524292 IVH524291:IVH524292 JFD524291:JFD524292 JOZ524291:JOZ524292 JYV524291:JYV524292 KIR524291:KIR524292 KSN524291:KSN524292 LCJ524291:LCJ524292 LMF524291:LMF524292 LWB524291:LWB524292 MFX524291:MFX524292 MPT524291:MPT524292 MZP524291:MZP524292 NJL524291:NJL524292 NTH524291:NTH524292 ODD524291:ODD524292 OMZ524291:OMZ524292 OWV524291:OWV524292 PGR524291:PGR524292 PQN524291:PQN524292 QAJ524291:QAJ524292 QKF524291:QKF524292 QUB524291:QUB524292 RDX524291:RDX524292 RNT524291:RNT524292 RXP524291:RXP524292 SHL524291:SHL524292 SRH524291:SRH524292 TBD524291:TBD524292 TKZ524291:TKZ524292 TUV524291:TUV524292 UER524291:UER524292 UON524291:UON524292 UYJ524291:UYJ524292 VIF524291:VIF524292 VSB524291:VSB524292 WBX524291:WBX524292 WLT524291:WLT524292 WVP524291:WVP524292 H589827:H589828 JD589827:JD589828 SZ589827:SZ589828 ACV589827:ACV589828 AMR589827:AMR589828 AWN589827:AWN589828 BGJ589827:BGJ589828 BQF589827:BQF589828 CAB589827:CAB589828 CJX589827:CJX589828 CTT589827:CTT589828 DDP589827:DDP589828 DNL589827:DNL589828 DXH589827:DXH589828 EHD589827:EHD589828 EQZ589827:EQZ589828 FAV589827:FAV589828 FKR589827:FKR589828 FUN589827:FUN589828 GEJ589827:GEJ589828 GOF589827:GOF589828 GYB589827:GYB589828 HHX589827:HHX589828 HRT589827:HRT589828 IBP589827:IBP589828 ILL589827:ILL589828 IVH589827:IVH589828 JFD589827:JFD589828 JOZ589827:JOZ589828 JYV589827:JYV589828 KIR589827:KIR589828 KSN589827:KSN589828 LCJ589827:LCJ589828 LMF589827:LMF589828 LWB589827:LWB589828 MFX589827:MFX589828 MPT589827:MPT589828 MZP589827:MZP589828 NJL589827:NJL589828 NTH589827:NTH589828 ODD589827:ODD589828 OMZ589827:OMZ589828 OWV589827:OWV589828 PGR589827:PGR589828 PQN589827:PQN589828 QAJ589827:QAJ589828 QKF589827:QKF589828 QUB589827:QUB589828 RDX589827:RDX589828 RNT589827:RNT589828 RXP589827:RXP589828 SHL589827:SHL589828 SRH589827:SRH589828 TBD589827:TBD589828 TKZ589827:TKZ589828 TUV589827:TUV589828 UER589827:UER589828 UON589827:UON589828 UYJ589827:UYJ589828 VIF589827:VIF589828 VSB589827:VSB589828 WBX589827:WBX589828 WLT589827:WLT589828 WVP589827:WVP589828 H655363:H655364 JD655363:JD655364 SZ655363:SZ655364 ACV655363:ACV655364 AMR655363:AMR655364 AWN655363:AWN655364 BGJ655363:BGJ655364 BQF655363:BQF655364 CAB655363:CAB655364 CJX655363:CJX655364 CTT655363:CTT655364 DDP655363:DDP655364 DNL655363:DNL655364 DXH655363:DXH655364 EHD655363:EHD655364 EQZ655363:EQZ655364 FAV655363:FAV655364 FKR655363:FKR655364 FUN655363:FUN655364 GEJ655363:GEJ655364 GOF655363:GOF655364 GYB655363:GYB655364 HHX655363:HHX655364 HRT655363:HRT655364 IBP655363:IBP655364 ILL655363:ILL655364 IVH655363:IVH655364 JFD655363:JFD655364 JOZ655363:JOZ655364 JYV655363:JYV655364 KIR655363:KIR655364 KSN655363:KSN655364 LCJ655363:LCJ655364 LMF655363:LMF655364 LWB655363:LWB655364 MFX655363:MFX655364 MPT655363:MPT655364 MZP655363:MZP655364 NJL655363:NJL655364 NTH655363:NTH655364 ODD655363:ODD655364 OMZ655363:OMZ655364 OWV655363:OWV655364 PGR655363:PGR655364 PQN655363:PQN655364 QAJ655363:QAJ655364 QKF655363:QKF655364 QUB655363:QUB655364 RDX655363:RDX655364 RNT655363:RNT655364 RXP655363:RXP655364 SHL655363:SHL655364 SRH655363:SRH655364 TBD655363:TBD655364 TKZ655363:TKZ655364 TUV655363:TUV655364 UER655363:UER655364 UON655363:UON655364 UYJ655363:UYJ655364 VIF655363:VIF655364 VSB655363:VSB655364 WBX655363:WBX655364 WLT655363:WLT655364 WVP655363:WVP655364 H720899:H720900 JD720899:JD720900 SZ720899:SZ720900 ACV720899:ACV720900 AMR720899:AMR720900 AWN720899:AWN720900 BGJ720899:BGJ720900 BQF720899:BQF720900 CAB720899:CAB720900 CJX720899:CJX720900 CTT720899:CTT720900 DDP720899:DDP720900 DNL720899:DNL720900 DXH720899:DXH720900 EHD720899:EHD720900 EQZ720899:EQZ720900 FAV720899:FAV720900 FKR720899:FKR720900 FUN720899:FUN720900 GEJ720899:GEJ720900 GOF720899:GOF720900 GYB720899:GYB720900 HHX720899:HHX720900 HRT720899:HRT720900 IBP720899:IBP720900 ILL720899:ILL720900 IVH720899:IVH720900 JFD720899:JFD720900 JOZ720899:JOZ720900 JYV720899:JYV720900 KIR720899:KIR720900 KSN720899:KSN720900 LCJ720899:LCJ720900 LMF720899:LMF720900 LWB720899:LWB720900 MFX720899:MFX720900 MPT720899:MPT720900 MZP720899:MZP720900 NJL720899:NJL720900 NTH720899:NTH720900 ODD720899:ODD720900 OMZ720899:OMZ720900 OWV720899:OWV720900 PGR720899:PGR720900 PQN720899:PQN720900 QAJ720899:QAJ720900 QKF720899:QKF720900 QUB720899:QUB720900 RDX720899:RDX720900 RNT720899:RNT720900 RXP720899:RXP720900 SHL720899:SHL720900 SRH720899:SRH720900 TBD720899:TBD720900 TKZ720899:TKZ720900 TUV720899:TUV720900 UER720899:UER720900 UON720899:UON720900 UYJ720899:UYJ720900 VIF720899:VIF720900 VSB720899:VSB720900 WBX720899:WBX720900 WLT720899:WLT720900 WVP720899:WVP720900 H786435:H786436 JD786435:JD786436 SZ786435:SZ786436 ACV786435:ACV786436 AMR786435:AMR786436 AWN786435:AWN786436 BGJ786435:BGJ786436 BQF786435:BQF786436 CAB786435:CAB786436 CJX786435:CJX786436 CTT786435:CTT786436 DDP786435:DDP786436 DNL786435:DNL786436 DXH786435:DXH786436 EHD786435:EHD786436 EQZ786435:EQZ786436 FAV786435:FAV786436 FKR786435:FKR786436 FUN786435:FUN786436 GEJ786435:GEJ786436 GOF786435:GOF786436 GYB786435:GYB786436 HHX786435:HHX786436 HRT786435:HRT786436 IBP786435:IBP786436 ILL786435:ILL786436 IVH786435:IVH786436 JFD786435:JFD786436 JOZ786435:JOZ786436 JYV786435:JYV786436 KIR786435:KIR786436 KSN786435:KSN786436 LCJ786435:LCJ786436 LMF786435:LMF786436 LWB786435:LWB786436 MFX786435:MFX786436 MPT786435:MPT786436 MZP786435:MZP786436 NJL786435:NJL786436 NTH786435:NTH786436 ODD786435:ODD786436 OMZ786435:OMZ786436 OWV786435:OWV786436 PGR786435:PGR786436 PQN786435:PQN786436 QAJ786435:QAJ786436 QKF786435:QKF786436 QUB786435:QUB786436 RDX786435:RDX786436 RNT786435:RNT786436 RXP786435:RXP786436 SHL786435:SHL786436 SRH786435:SRH786436 TBD786435:TBD786436 TKZ786435:TKZ786436 TUV786435:TUV786436 UER786435:UER786436 UON786435:UON786436 UYJ786435:UYJ786436 VIF786435:VIF786436 VSB786435:VSB786436 WBX786435:WBX786436 WLT786435:WLT786436 WVP786435:WVP786436 H851971:H851972 JD851971:JD851972 SZ851971:SZ851972 ACV851971:ACV851972 AMR851971:AMR851972 AWN851971:AWN851972 BGJ851971:BGJ851972 BQF851971:BQF851972 CAB851971:CAB851972 CJX851971:CJX851972 CTT851971:CTT851972 DDP851971:DDP851972 DNL851971:DNL851972 DXH851971:DXH851972 EHD851971:EHD851972 EQZ851971:EQZ851972 FAV851971:FAV851972 FKR851971:FKR851972 FUN851971:FUN851972 GEJ851971:GEJ851972 GOF851971:GOF851972 GYB851971:GYB851972 HHX851971:HHX851972 HRT851971:HRT851972 IBP851971:IBP851972 ILL851971:ILL851972 IVH851971:IVH851972 JFD851971:JFD851972 JOZ851971:JOZ851972 JYV851971:JYV851972 KIR851971:KIR851972 KSN851971:KSN851972 LCJ851971:LCJ851972 LMF851971:LMF851972 LWB851971:LWB851972 MFX851971:MFX851972 MPT851971:MPT851972 MZP851971:MZP851972 NJL851971:NJL851972 NTH851971:NTH851972 ODD851971:ODD851972 OMZ851971:OMZ851972 OWV851971:OWV851972 PGR851971:PGR851972 PQN851971:PQN851972 QAJ851971:QAJ851972 QKF851971:QKF851972 QUB851971:QUB851972 RDX851971:RDX851972 RNT851971:RNT851972 RXP851971:RXP851972 SHL851971:SHL851972 SRH851971:SRH851972 TBD851971:TBD851972 TKZ851971:TKZ851972 TUV851971:TUV851972 UER851971:UER851972 UON851971:UON851972 UYJ851971:UYJ851972 VIF851971:VIF851972 VSB851971:VSB851972 WBX851971:WBX851972 WLT851971:WLT851972 WVP851971:WVP851972 H917507:H917508 JD917507:JD917508 SZ917507:SZ917508 ACV917507:ACV917508 AMR917507:AMR917508 AWN917507:AWN917508 BGJ917507:BGJ917508 BQF917507:BQF917508 CAB917507:CAB917508 CJX917507:CJX917508 CTT917507:CTT917508 DDP917507:DDP917508 DNL917507:DNL917508 DXH917507:DXH917508 EHD917507:EHD917508 EQZ917507:EQZ917508 FAV917507:FAV917508 FKR917507:FKR917508 FUN917507:FUN917508 GEJ917507:GEJ917508 GOF917507:GOF917508 GYB917507:GYB917508 HHX917507:HHX917508 HRT917507:HRT917508 IBP917507:IBP917508 ILL917507:ILL917508 IVH917507:IVH917508 JFD917507:JFD917508 JOZ917507:JOZ917508 JYV917507:JYV917508 KIR917507:KIR917508 KSN917507:KSN917508 LCJ917507:LCJ917508 LMF917507:LMF917508 LWB917507:LWB917508 MFX917507:MFX917508 MPT917507:MPT917508 MZP917507:MZP917508 NJL917507:NJL917508 NTH917507:NTH917508 ODD917507:ODD917508 OMZ917507:OMZ917508 OWV917507:OWV917508 PGR917507:PGR917508 PQN917507:PQN917508 QAJ917507:QAJ917508 QKF917507:QKF917508 QUB917507:QUB917508 RDX917507:RDX917508 RNT917507:RNT917508 RXP917507:RXP917508 SHL917507:SHL917508 SRH917507:SRH917508 TBD917507:TBD917508 TKZ917507:TKZ917508 TUV917507:TUV917508 UER917507:UER917508 UON917507:UON917508 UYJ917507:UYJ917508 VIF917507:VIF917508 VSB917507:VSB917508 WBX917507:WBX917508 WLT917507:WLT917508 WVP917507:WVP917508 H983043:H983044 JD983043:JD983044 SZ983043:SZ983044 ACV983043:ACV983044 AMR983043:AMR983044 AWN983043:AWN983044 BGJ983043:BGJ983044 BQF983043:BQF983044 CAB983043:CAB983044 CJX983043:CJX983044 CTT983043:CTT983044 DDP983043:DDP983044 DNL983043:DNL983044 DXH983043:DXH983044 EHD983043:EHD983044 EQZ983043:EQZ983044 FAV983043:FAV983044 FKR983043:FKR983044 FUN983043:FUN983044 GEJ983043:GEJ983044 GOF983043:GOF983044 GYB983043:GYB983044 HHX983043:HHX983044 HRT983043:HRT983044 IBP983043:IBP983044 ILL983043:ILL983044 IVH983043:IVH983044 JFD983043:JFD983044 JOZ983043:JOZ983044 JYV983043:JYV983044 KIR983043:KIR983044 KSN983043:KSN983044 LCJ983043:LCJ983044 LMF983043:LMF983044 LWB983043:LWB983044 MFX983043:MFX983044 MPT983043:MPT983044 MZP983043:MZP983044 NJL983043:NJL983044 NTH983043:NTH983044 ODD983043:ODD983044 OMZ983043:OMZ983044 OWV983043:OWV983044 PGR983043:PGR983044 PQN983043:PQN983044 QAJ983043:QAJ983044 QKF983043:QKF983044 QUB983043:QUB983044 RDX983043:RDX983044 RNT983043:RNT983044 RXP983043:RXP983044 SHL983043:SHL983044 SRH983043:SRH983044 TBD983043:TBD983044 TKZ983043:TKZ983044 TUV983043:TUV983044 UER983043:UER983044 UON983043:UON983044 UYJ983043:UYJ983044 VIF983043:VIF983044 VSB983043:VSB983044 WBX983043:WBX983044 WLT983043:WLT983044 WVP983043:WVP983044 K65539:K65540 JG65539:JG65540 TC65539:TC65540 ACY65539:ACY65540 AMU65539:AMU65540 AWQ65539:AWQ65540 BGM65539:BGM65540 BQI65539:BQI65540 CAE65539:CAE65540 CKA65539:CKA65540 CTW65539:CTW65540 DDS65539:DDS65540 DNO65539:DNO65540 DXK65539:DXK65540 EHG65539:EHG65540 ERC65539:ERC65540 FAY65539:FAY65540 FKU65539:FKU65540 FUQ65539:FUQ65540 GEM65539:GEM65540 GOI65539:GOI65540 GYE65539:GYE65540 HIA65539:HIA65540 HRW65539:HRW65540 IBS65539:IBS65540 ILO65539:ILO65540 IVK65539:IVK65540 JFG65539:JFG65540 JPC65539:JPC65540 JYY65539:JYY65540 KIU65539:KIU65540 KSQ65539:KSQ65540 LCM65539:LCM65540 LMI65539:LMI65540 LWE65539:LWE65540 MGA65539:MGA65540 MPW65539:MPW65540 MZS65539:MZS65540 NJO65539:NJO65540 NTK65539:NTK65540 ODG65539:ODG65540 ONC65539:ONC65540 OWY65539:OWY65540 PGU65539:PGU65540 PQQ65539:PQQ65540 QAM65539:QAM65540 QKI65539:QKI65540 QUE65539:QUE65540 REA65539:REA65540 RNW65539:RNW65540 RXS65539:RXS65540 SHO65539:SHO65540 SRK65539:SRK65540 TBG65539:TBG65540 TLC65539:TLC65540 TUY65539:TUY65540 UEU65539:UEU65540 UOQ65539:UOQ65540 UYM65539:UYM65540 VII65539:VII65540 VSE65539:VSE65540 WCA65539:WCA65540 WLW65539:WLW65540 WVS65539:WVS65540 K131075:K131076 JG131075:JG131076 TC131075:TC131076 ACY131075:ACY131076 AMU131075:AMU131076 AWQ131075:AWQ131076 BGM131075:BGM131076 BQI131075:BQI131076 CAE131075:CAE131076 CKA131075:CKA131076 CTW131075:CTW131076 DDS131075:DDS131076 DNO131075:DNO131076 DXK131075:DXK131076 EHG131075:EHG131076 ERC131075:ERC131076 FAY131075:FAY131076 FKU131075:FKU131076 FUQ131075:FUQ131076 GEM131075:GEM131076 GOI131075:GOI131076 GYE131075:GYE131076 HIA131075:HIA131076 HRW131075:HRW131076 IBS131075:IBS131076 ILO131075:ILO131076 IVK131075:IVK131076 JFG131075:JFG131076 JPC131075:JPC131076 JYY131075:JYY131076 KIU131075:KIU131076 KSQ131075:KSQ131076 LCM131075:LCM131076 LMI131075:LMI131076 LWE131075:LWE131076 MGA131075:MGA131076 MPW131075:MPW131076 MZS131075:MZS131076 NJO131075:NJO131076 NTK131075:NTK131076 ODG131075:ODG131076 ONC131075:ONC131076 OWY131075:OWY131076 PGU131075:PGU131076 PQQ131075:PQQ131076 QAM131075:QAM131076 QKI131075:QKI131076 QUE131075:QUE131076 REA131075:REA131076 RNW131075:RNW131076 RXS131075:RXS131076 SHO131075:SHO131076 SRK131075:SRK131076 TBG131075:TBG131076 TLC131075:TLC131076 TUY131075:TUY131076 UEU131075:UEU131076 UOQ131075:UOQ131076 UYM131075:UYM131076 VII131075:VII131076 VSE131075:VSE131076 WCA131075:WCA131076 WLW131075:WLW131076 WVS131075:WVS131076 K196611:K196612 JG196611:JG196612 TC196611:TC196612 ACY196611:ACY196612 AMU196611:AMU196612 AWQ196611:AWQ196612 BGM196611:BGM196612 BQI196611:BQI196612 CAE196611:CAE196612 CKA196611:CKA196612 CTW196611:CTW196612 DDS196611:DDS196612 DNO196611:DNO196612 DXK196611:DXK196612 EHG196611:EHG196612 ERC196611:ERC196612 FAY196611:FAY196612 FKU196611:FKU196612 FUQ196611:FUQ196612 GEM196611:GEM196612 GOI196611:GOI196612 GYE196611:GYE196612 HIA196611:HIA196612 HRW196611:HRW196612 IBS196611:IBS196612 ILO196611:ILO196612 IVK196611:IVK196612 JFG196611:JFG196612 JPC196611:JPC196612 JYY196611:JYY196612 KIU196611:KIU196612 KSQ196611:KSQ196612 LCM196611:LCM196612 LMI196611:LMI196612 LWE196611:LWE196612 MGA196611:MGA196612 MPW196611:MPW196612 MZS196611:MZS196612 NJO196611:NJO196612 NTK196611:NTK196612 ODG196611:ODG196612 ONC196611:ONC196612 OWY196611:OWY196612 PGU196611:PGU196612 PQQ196611:PQQ196612 QAM196611:QAM196612 QKI196611:QKI196612 QUE196611:QUE196612 REA196611:REA196612 RNW196611:RNW196612 RXS196611:RXS196612 SHO196611:SHO196612 SRK196611:SRK196612 TBG196611:TBG196612 TLC196611:TLC196612 TUY196611:TUY196612 UEU196611:UEU196612 UOQ196611:UOQ196612 UYM196611:UYM196612 VII196611:VII196612 VSE196611:VSE196612 WCA196611:WCA196612 WLW196611:WLW196612 WVS196611:WVS196612 K262147:K262148 JG262147:JG262148 TC262147:TC262148 ACY262147:ACY262148 AMU262147:AMU262148 AWQ262147:AWQ262148 BGM262147:BGM262148 BQI262147:BQI262148 CAE262147:CAE262148 CKA262147:CKA262148 CTW262147:CTW262148 DDS262147:DDS262148 DNO262147:DNO262148 DXK262147:DXK262148 EHG262147:EHG262148 ERC262147:ERC262148 FAY262147:FAY262148 FKU262147:FKU262148 FUQ262147:FUQ262148 GEM262147:GEM262148 GOI262147:GOI262148 GYE262147:GYE262148 HIA262147:HIA262148 HRW262147:HRW262148 IBS262147:IBS262148 ILO262147:ILO262148 IVK262147:IVK262148 JFG262147:JFG262148 JPC262147:JPC262148 JYY262147:JYY262148 KIU262147:KIU262148 KSQ262147:KSQ262148 LCM262147:LCM262148 LMI262147:LMI262148 LWE262147:LWE262148 MGA262147:MGA262148 MPW262147:MPW262148 MZS262147:MZS262148 NJO262147:NJO262148 NTK262147:NTK262148 ODG262147:ODG262148 ONC262147:ONC262148 OWY262147:OWY262148 PGU262147:PGU262148 PQQ262147:PQQ262148 QAM262147:QAM262148 QKI262147:QKI262148 QUE262147:QUE262148 REA262147:REA262148 RNW262147:RNW262148 RXS262147:RXS262148 SHO262147:SHO262148 SRK262147:SRK262148 TBG262147:TBG262148 TLC262147:TLC262148 TUY262147:TUY262148 UEU262147:UEU262148 UOQ262147:UOQ262148 UYM262147:UYM262148 VII262147:VII262148 VSE262147:VSE262148 WCA262147:WCA262148 WLW262147:WLW262148 WVS262147:WVS262148 K327683:K327684 JG327683:JG327684 TC327683:TC327684 ACY327683:ACY327684 AMU327683:AMU327684 AWQ327683:AWQ327684 BGM327683:BGM327684 BQI327683:BQI327684 CAE327683:CAE327684 CKA327683:CKA327684 CTW327683:CTW327684 DDS327683:DDS327684 DNO327683:DNO327684 DXK327683:DXK327684 EHG327683:EHG327684 ERC327683:ERC327684 FAY327683:FAY327684 FKU327683:FKU327684 FUQ327683:FUQ327684 GEM327683:GEM327684 GOI327683:GOI327684 GYE327683:GYE327684 HIA327683:HIA327684 HRW327683:HRW327684 IBS327683:IBS327684 ILO327683:ILO327684 IVK327683:IVK327684 JFG327683:JFG327684 JPC327683:JPC327684 JYY327683:JYY327684 KIU327683:KIU327684 KSQ327683:KSQ327684 LCM327683:LCM327684 LMI327683:LMI327684 LWE327683:LWE327684 MGA327683:MGA327684 MPW327683:MPW327684 MZS327683:MZS327684 NJO327683:NJO327684 NTK327683:NTK327684 ODG327683:ODG327684 ONC327683:ONC327684 OWY327683:OWY327684 PGU327683:PGU327684 PQQ327683:PQQ327684 QAM327683:QAM327684 QKI327683:QKI327684 QUE327683:QUE327684 REA327683:REA327684 RNW327683:RNW327684 RXS327683:RXS327684 SHO327683:SHO327684 SRK327683:SRK327684 TBG327683:TBG327684 TLC327683:TLC327684 TUY327683:TUY327684 UEU327683:UEU327684 UOQ327683:UOQ327684 UYM327683:UYM327684 VII327683:VII327684 VSE327683:VSE327684 WCA327683:WCA327684 WLW327683:WLW327684 WVS327683:WVS327684 K393219:K393220 JG393219:JG393220 TC393219:TC393220 ACY393219:ACY393220 AMU393219:AMU393220 AWQ393219:AWQ393220 BGM393219:BGM393220 BQI393219:BQI393220 CAE393219:CAE393220 CKA393219:CKA393220 CTW393219:CTW393220 DDS393219:DDS393220 DNO393219:DNO393220 DXK393219:DXK393220 EHG393219:EHG393220 ERC393219:ERC393220 FAY393219:FAY393220 FKU393219:FKU393220 FUQ393219:FUQ393220 GEM393219:GEM393220 GOI393219:GOI393220 GYE393219:GYE393220 HIA393219:HIA393220 HRW393219:HRW393220 IBS393219:IBS393220 ILO393219:ILO393220 IVK393219:IVK393220 JFG393219:JFG393220 JPC393219:JPC393220 JYY393219:JYY393220 KIU393219:KIU393220 KSQ393219:KSQ393220 LCM393219:LCM393220 LMI393219:LMI393220 LWE393219:LWE393220 MGA393219:MGA393220 MPW393219:MPW393220 MZS393219:MZS393220 NJO393219:NJO393220 NTK393219:NTK393220 ODG393219:ODG393220 ONC393219:ONC393220 OWY393219:OWY393220 PGU393219:PGU393220 PQQ393219:PQQ393220 QAM393219:QAM393220 QKI393219:QKI393220 QUE393219:QUE393220 REA393219:REA393220 RNW393219:RNW393220 RXS393219:RXS393220 SHO393219:SHO393220 SRK393219:SRK393220 TBG393219:TBG393220 TLC393219:TLC393220 TUY393219:TUY393220 UEU393219:UEU393220 UOQ393219:UOQ393220 UYM393219:UYM393220 VII393219:VII393220 VSE393219:VSE393220 WCA393219:WCA393220 WLW393219:WLW393220 WVS393219:WVS393220 K458755:K458756 JG458755:JG458756 TC458755:TC458756 ACY458755:ACY458756 AMU458755:AMU458756 AWQ458755:AWQ458756 BGM458755:BGM458756 BQI458755:BQI458756 CAE458755:CAE458756 CKA458755:CKA458756 CTW458755:CTW458756 DDS458755:DDS458756 DNO458755:DNO458756 DXK458755:DXK458756 EHG458755:EHG458756 ERC458755:ERC458756 FAY458755:FAY458756 FKU458755:FKU458756 FUQ458755:FUQ458756 GEM458755:GEM458756 GOI458755:GOI458756 GYE458755:GYE458756 HIA458755:HIA458756 HRW458755:HRW458756 IBS458755:IBS458756 ILO458755:ILO458756 IVK458755:IVK458756 JFG458755:JFG458756 JPC458755:JPC458756 JYY458755:JYY458756 KIU458755:KIU458756 KSQ458755:KSQ458756 LCM458755:LCM458756 LMI458755:LMI458756 LWE458755:LWE458756 MGA458755:MGA458756 MPW458755:MPW458756 MZS458755:MZS458756 NJO458755:NJO458756 NTK458755:NTK458756 ODG458755:ODG458756 ONC458755:ONC458756 OWY458755:OWY458756 PGU458755:PGU458756 PQQ458755:PQQ458756 QAM458755:QAM458756 QKI458755:QKI458756 QUE458755:QUE458756 REA458755:REA458756 RNW458755:RNW458756 RXS458755:RXS458756 SHO458755:SHO458756 SRK458755:SRK458756 TBG458755:TBG458756 TLC458755:TLC458756 TUY458755:TUY458756 UEU458755:UEU458756 UOQ458755:UOQ458756 UYM458755:UYM458756 VII458755:VII458756 VSE458755:VSE458756 WCA458755:WCA458756 WLW458755:WLW458756 WVS458755:WVS458756 K524291:K524292 JG524291:JG524292 TC524291:TC524292 ACY524291:ACY524292 AMU524291:AMU524292 AWQ524291:AWQ524292 BGM524291:BGM524292 BQI524291:BQI524292 CAE524291:CAE524292 CKA524291:CKA524292 CTW524291:CTW524292 DDS524291:DDS524292 DNO524291:DNO524292 DXK524291:DXK524292 EHG524291:EHG524292 ERC524291:ERC524292 FAY524291:FAY524292 FKU524291:FKU524292 FUQ524291:FUQ524292 GEM524291:GEM524292 GOI524291:GOI524292 GYE524291:GYE524292 HIA524291:HIA524292 HRW524291:HRW524292 IBS524291:IBS524292 ILO524291:ILO524292 IVK524291:IVK524292 JFG524291:JFG524292 JPC524291:JPC524292 JYY524291:JYY524292 KIU524291:KIU524292 KSQ524291:KSQ524292 LCM524291:LCM524292 LMI524291:LMI524292 LWE524291:LWE524292 MGA524291:MGA524292 MPW524291:MPW524292 MZS524291:MZS524292 NJO524291:NJO524292 NTK524291:NTK524292 ODG524291:ODG524292 ONC524291:ONC524292 OWY524291:OWY524292 PGU524291:PGU524292 PQQ524291:PQQ524292 QAM524291:QAM524292 QKI524291:QKI524292 QUE524291:QUE524292 REA524291:REA524292 RNW524291:RNW524292 RXS524291:RXS524292 SHO524291:SHO524292 SRK524291:SRK524292 TBG524291:TBG524292 TLC524291:TLC524292 TUY524291:TUY524292 UEU524291:UEU524292 UOQ524291:UOQ524292 UYM524291:UYM524292 VII524291:VII524292 VSE524291:VSE524292 WCA524291:WCA524292 WLW524291:WLW524292 WVS524291:WVS524292 K589827:K589828 JG589827:JG589828 TC589827:TC589828 ACY589827:ACY589828 AMU589827:AMU589828 AWQ589827:AWQ589828 BGM589827:BGM589828 BQI589827:BQI589828 CAE589827:CAE589828 CKA589827:CKA589828 CTW589827:CTW589828 DDS589827:DDS589828 DNO589827:DNO589828 DXK589827:DXK589828 EHG589827:EHG589828 ERC589827:ERC589828 FAY589827:FAY589828 FKU589827:FKU589828 FUQ589827:FUQ589828 GEM589827:GEM589828 GOI589827:GOI589828 GYE589827:GYE589828 HIA589827:HIA589828 HRW589827:HRW589828 IBS589827:IBS589828 ILO589827:ILO589828 IVK589827:IVK589828 JFG589827:JFG589828 JPC589827:JPC589828 JYY589827:JYY589828 KIU589827:KIU589828 KSQ589827:KSQ589828 LCM589827:LCM589828 LMI589827:LMI589828 LWE589827:LWE589828 MGA589827:MGA589828 MPW589827:MPW589828 MZS589827:MZS589828 NJO589827:NJO589828 NTK589827:NTK589828 ODG589827:ODG589828 ONC589827:ONC589828 OWY589827:OWY589828 PGU589827:PGU589828 PQQ589827:PQQ589828 QAM589827:QAM589828 QKI589827:QKI589828 QUE589827:QUE589828 REA589827:REA589828 RNW589827:RNW589828 RXS589827:RXS589828 SHO589827:SHO589828 SRK589827:SRK589828 TBG589827:TBG589828 TLC589827:TLC589828 TUY589827:TUY589828 UEU589827:UEU589828 UOQ589827:UOQ589828 UYM589827:UYM589828 VII589827:VII589828 VSE589827:VSE589828 WCA589827:WCA589828 WLW589827:WLW589828 WVS589827:WVS589828 K655363:K655364 JG655363:JG655364 TC655363:TC655364 ACY655363:ACY655364 AMU655363:AMU655364 AWQ655363:AWQ655364 BGM655363:BGM655364 BQI655363:BQI655364 CAE655363:CAE655364 CKA655363:CKA655364 CTW655363:CTW655364 DDS655363:DDS655364 DNO655363:DNO655364 DXK655363:DXK655364 EHG655363:EHG655364 ERC655363:ERC655364 FAY655363:FAY655364 FKU655363:FKU655364 FUQ655363:FUQ655364 GEM655363:GEM655364 GOI655363:GOI655364 GYE655363:GYE655364 HIA655363:HIA655364 HRW655363:HRW655364 IBS655363:IBS655364 ILO655363:ILO655364 IVK655363:IVK655364 JFG655363:JFG655364 JPC655363:JPC655364 JYY655363:JYY655364 KIU655363:KIU655364 KSQ655363:KSQ655364 LCM655363:LCM655364 LMI655363:LMI655364 LWE655363:LWE655364 MGA655363:MGA655364 MPW655363:MPW655364 MZS655363:MZS655364 NJO655363:NJO655364 NTK655363:NTK655364 ODG655363:ODG655364 ONC655363:ONC655364 OWY655363:OWY655364 PGU655363:PGU655364 PQQ655363:PQQ655364 QAM655363:QAM655364 QKI655363:QKI655364 QUE655363:QUE655364 REA655363:REA655364 RNW655363:RNW655364 RXS655363:RXS655364 SHO655363:SHO655364 SRK655363:SRK655364 TBG655363:TBG655364 TLC655363:TLC655364 TUY655363:TUY655364 UEU655363:UEU655364 UOQ655363:UOQ655364 UYM655363:UYM655364 VII655363:VII655364 VSE655363:VSE655364 WCA655363:WCA655364 WLW655363:WLW655364 WVS655363:WVS655364 K720899:K720900 JG720899:JG720900 TC720899:TC720900 ACY720899:ACY720900 AMU720899:AMU720900 AWQ720899:AWQ720900 BGM720899:BGM720900 BQI720899:BQI720900 CAE720899:CAE720900 CKA720899:CKA720900 CTW720899:CTW720900 DDS720899:DDS720900 DNO720899:DNO720900 DXK720899:DXK720900 EHG720899:EHG720900 ERC720899:ERC720900 FAY720899:FAY720900 FKU720899:FKU720900 FUQ720899:FUQ720900 GEM720899:GEM720900 GOI720899:GOI720900 GYE720899:GYE720900 HIA720899:HIA720900 HRW720899:HRW720900 IBS720899:IBS720900 ILO720899:ILO720900 IVK720899:IVK720900 JFG720899:JFG720900 JPC720899:JPC720900 JYY720899:JYY720900 KIU720899:KIU720900 KSQ720899:KSQ720900 LCM720899:LCM720900 LMI720899:LMI720900 LWE720899:LWE720900 MGA720899:MGA720900 MPW720899:MPW720900 MZS720899:MZS720900 NJO720899:NJO720900 NTK720899:NTK720900 ODG720899:ODG720900 ONC720899:ONC720900 OWY720899:OWY720900 PGU720899:PGU720900 PQQ720899:PQQ720900 QAM720899:QAM720900 QKI720899:QKI720900 QUE720899:QUE720900 REA720899:REA720900 RNW720899:RNW720900 RXS720899:RXS720900 SHO720899:SHO720900 SRK720899:SRK720900 TBG720899:TBG720900 TLC720899:TLC720900 TUY720899:TUY720900 UEU720899:UEU720900 UOQ720899:UOQ720900 UYM720899:UYM720900 VII720899:VII720900 VSE720899:VSE720900 WCA720899:WCA720900 WLW720899:WLW720900 WVS720899:WVS720900 K786435:K786436 JG786435:JG786436 TC786435:TC786436 ACY786435:ACY786436 AMU786435:AMU786436 AWQ786435:AWQ786436 BGM786435:BGM786436 BQI786435:BQI786436 CAE786435:CAE786436 CKA786435:CKA786436 CTW786435:CTW786436 DDS786435:DDS786436 DNO786435:DNO786436 DXK786435:DXK786436 EHG786435:EHG786436 ERC786435:ERC786436 FAY786435:FAY786436 FKU786435:FKU786436 FUQ786435:FUQ786436 GEM786435:GEM786436 GOI786435:GOI786436 GYE786435:GYE786436 HIA786435:HIA786436 HRW786435:HRW786436 IBS786435:IBS786436 ILO786435:ILO786436 IVK786435:IVK786436 JFG786435:JFG786436 JPC786435:JPC786436 JYY786435:JYY786436 KIU786435:KIU786436 KSQ786435:KSQ786436 LCM786435:LCM786436 LMI786435:LMI786436 LWE786435:LWE786436 MGA786435:MGA786436 MPW786435:MPW786436 MZS786435:MZS786436 NJO786435:NJO786436 NTK786435:NTK786436 ODG786435:ODG786436 ONC786435:ONC786436 OWY786435:OWY786436 PGU786435:PGU786436 PQQ786435:PQQ786436 QAM786435:QAM786436 QKI786435:QKI786436 QUE786435:QUE786436 REA786435:REA786436 RNW786435:RNW786436 RXS786435:RXS786436 SHO786435:SHO786436 SRK786435:SRK786436 TBG786435:TBG786436 TLC786435:TLC786436 TUY786435:TUY786436 UEU786435:UEU786436 UOQ786435:UOQ786436 UYM786435:UYM786436 VII786435:VII786436 VSE786435:VSE786436 WCA786435:WCA786436 WLW786435:WLW786436 WVS786435:WVS786436 K851971:K851972 JG851971:JG851972 TC851971:TC851972 ACY851971:ACY851972 AMU851971:AMU851972 AWQ851971:AWQ851972 BGM851971:BGM851972 BQI851971:BQI851972 CAE851971:CAE851972 CKA851971:CKA851972 CTW851971:CTW851972 DDS851971:DDS851972 DNO851971:DNO851972 DXK851971:DXK851972 EHG851971:EHG851972 ERC851971:ERC851972 FAY851971:FAY851972 FKU851971:FKU851972 FUQ851971:FUQ851972 GEM851971:GEM851972 GOI851971:GOI851972 GYE851971:GYE851972 HIA851971:HIA851972 HRW851971:HRW851972 IBS851971:IBS851972 ILO851971:ILO851972 IVK851971:IVK851972 JFG851971:JFG851972 JPC851971:JPC851972 JYY851971:JYY851972 KIU851971:KIU851972 KSQ851971:KSQ851972 LCM851971:LCM851972 LMI851971:LMI851972 LWE851971:LWE851972 MGA851971:MGA851972 MPW851971:MPW851972 MZS851971:MZS851972 NJO851971:NJO851972 NTK851971:NTK851972 ODG851971:ODG851972 ONC851971:ONC851972 OWY851971:OWY851972 PGU851971:PGU851972 PQQ851971:PQQ851972 QAM851971:QAM851972 QKI851971:QKI851972 QUE851971:QUE851972 REA851971:REA851972 RNW851971:RNW851972 RXS851971:RXS851972 SHO851971:SHO851972 SRK851971:SRK851972 TBG851971:TBG851972 TLC851971:TLC851972 TUY851971:TUY851972 UEU851971:UEU851972 UOQ851971:UOQ851972 UYM851971:UYM851972 VII851971:VII851972 VSE851971:VSE851972 WCA851971:WCA851972 WLW851971:WLW851972 WVS851971:WVS851972 K917507:K917508 JG917507:JG917508 TC917507:TC917508 ACY917507:ACY917508 AMU917507:AMU917508 AWQ917507:AWQ917508 BGM917507:BGM917508 BQI917507:BQI917508 CAE917507:CAE917508 CKA917507:CKA917508 CTW917507:CTW917508 DDS917507:DDS917508 DNO917507:DNO917508 DXK917507:DXK917508 EHG917507:EHG917508 ERC917507:ERC917508 FAY917507:FAY917508 FKU917507:FKU917508 FUQ917507:FUQ917508 GEM917507:GEM917508 GOI917507:GOI917508 GYE917507:GYE917508 HIA917507:HIA917508 HRW917507:HRW917508 IBS917507:IBS917508 ILO917507:ILO917508 IVK917507:IVK917508 JFG917507:JFG917508 JPC917507:JPC917508 JYY917507:JYY917508 KIU917507:KIU917508 KSQ917507:KSQ917508 LCM917507:LCM917508 LMI917507:LMI917508 LWE917507:LWE917508 MGA917507:MGA917508 MPW917507:MPW917508 MZS917507:MZS917508 NJO917507:NJO917508 NTK917507:NTK917508 ODG917507:ODG917508 ONC917507:ONC917508 OWY917507:OWY917508 PGU917507:PGU917508 PQQ917507:PQQ917508 QAM917507:QAM917508 QKI917507:QKI917508 QUE917507:QUE917508 REA917507:REA917508 RNW917507:RNW917508 RXS917507:RXS917508 SHO917507:SHO917508 SRK917507:SRK917508 TBG917507:TBG917508 TLC917507:TLC917508 TUY917507:TUY917508 UEU917507:UEU917508 UOQ917507:UOQ917508 UYM917507:UYM917508 VII917507:VII917508 VSE917507:VSE917508 WCA917507:WCA917508 WLW917507:WLW917508 WVS917507:WVS917508 K983043:K983044 JG983043:JG983044 TC983043:TC983044 ACY983043:ACY983044 AMU983043:AMU983044 AWQ983043:AWQ983044 BGM983043:BGM983044 BQI983043:BQI983044 CAE983043:CAE983044 CKA983043:CKA983044 CTW983043:CTW983044 DDS983043:DDS983044 DNO983043:DNO983044 DXK983043:DXK983044 EHG983043:EHG983044 ERC983043:ERC983044 FAY983043:FAY983044 FKU983043:FKU983044 FUQ983043:FUQ983044 GEM983043:GEM983044 GOI983043:GOI983044 GYE983043:GYE983044 HIA983043:HIA983044 HRW983043:HRW983044 IBS983043:IBS983044 ILO983043:ILO983044 IVK983043:IVK983044 JFG983043:JFG983044 JPC983043:JPC983044 JYY983043:JYY983044 KIU983043:KIU983044 KSQ983043:KSQ983044 LCM983043:LCM983044 LMI983043:LMI983044 LWE983043:LWE983044 MGA983043:MGA983044 MPW983043:MPW983044 MZS983043:MZS983044 NJO983043:NJO983044 NTK983043:NTK983044 ODG983043:ODG983044 ONC983043:ONC983044 OWY983043:OWY983044 PGU983043:PGU983044 PQQ983043:PQQ983044 QAM983043:QAM983044 QKI983043:QKI983044 QUE983043:QUE983044 REA983043:REA983044 RNW983043:RNW983044 RXS983043:RXS983044 SHO983043:SHO983044 SRK983043:SRK983044 TBG983043:TBG983044 TLC983043:TLC983044 TUY983043:TUY983044 UEU983043:UEU983044 UOQ983043:UOQ983044 UYM983043:UYM983044 VII983043:VII983044 VSE983043:VSE983044 WCA983043:WCA983044 WLW983043:WLW983044 WVS983043:WVS983044 H3:H7 JD3:JD7 SZ3:SZ7 ACV3:ACV7 AMR3:AMR7 AWN3:AWN7 BGJ3:BGJ7 BQF3:BQF7 CAB3:CAB7 CJX3:CJX7 CTT3:CTT7 DDP3:DDP7 DNL3:DNL7 DXH3:DXH7 EHD3:EHD7 EQZ3:EQZ7 FAV3:FAV7 FKR3:FKR7 FUN3:FUN7 GEJ3:GEJ7 GOF3:GOF7 GYB3:GYB7 HHX3:HHX7 HRT3:HRT7 IBP3:IBP7 ILL3:ILL7 IVH3:IVH7 JFD3:JFD7 JOZ3:JOZ7 JYV3:JYV7 KIR3:KIR7 KSN3:KSN7 LCJ3:LCJ7 LMF3:LMF7 LWB3:LWB7 MFX3:MFX7 MPT3:MPT7 MZP3:MZP7 NJL3:NJL7 NTH3:NTH7 ODD3:ODD7 OMZ3:OMZ7 OWV3:OWV7 PGR3:PGR7 PQN3:PQN7 QAJ3:QAJ7 QKF3:QKF7 QUB3:QUB7 RDX3:RDX7 RNT3:RNT7 RXP3:RXP7 SHL3:SHL7 SRH3:SRH7 TBD3:TBD7 TKZ3:TKZ7 TUV3:TUV7 UER3:UER7 UON3:UON7 UYJ3:UYJ7 VIF3:VIF7 VSB3:VSB7 WBX3:WBX7 WLT3:WLT7 WVP3:WVP7 K3:K7 JG3:JG7 TC3:TC7 ACY3:ACY7 AMU3:AMU7 AWQ3:AWQ7 BGM3:BGM7 BQI3:BQI7 CAE3:CAE7 CKA3:CKA7 CTW3:CTW7 DDS3:DDS7 DNO3:DNO7 DXK3:DXK7 EHG3:EHG7 ERC3:ERC7 FAY3:FAY7 FKU3:FKU7 FUQ3:FUQ7 GEM3:GEM7 GOI3:GOI7 GYE3:GYE7 HIA3:HIA7 HRW3:HRW7 IBS3:IBS7 ILO3:ILO7 IVK3:IVK7 JFG3:JFG7 JPC3:JPC7 JYY3:JYY7 KIU3:KIU7 KSQ3:KSQ7 LCM3:LCM7 LMI3:LMI7 LWE3:LWE7 MGA3:MGA7 MPW3:MPW7 MZS3:MZS7 NJO3:NJO7 NTK3:NTK7 ODG3:ODG7 ONC3:ONC7 OWY3:OWY7 PGU3:PGU7 PQQ3:PQQ7 QAM3:QAM7 QKI3:QKI7 QUE3:QUE7 REA3:REA7 RNW3:RNW7 RXS3:RXS7 SHO3:SHO7 SRK3:SRK7 TBG3:TBG7 TLC3:TLC7 TUY3:TUY7 UEU3:UEU7 UOQ3:UOQ7 UYM3:UYM7 VII3:VII7 VSE3:VSE7 WCA3:WCA7 WLW3:WLW7 WVS3:WVS7 H9:H14 JD9:JD14 SZ9:SZ14 ACV9:ACV14 AMR9:AMR14 AWN9:AWN14 BGJ9:BGJ14 BQF9:BQF14 CAB9:CAB14 CJX9:CJX14 CTT9:CTT14 DDP9:DDP14 DNL9:DNL14 DXH9:DXH14 EHD9:EHD14 EQZ9:EQZ14 FAV9:FAV14 FKR9:FKR14 FUN9:FUN14 GEJ9:GEJ14 GOF9:GOF14 GYB9:GYB14 HHX9:HHX14 HRT9:HRT14 IBP9:IBP14 ILL9:ILL14 IVH9:IVH14 JFD9:JFD14 JOZ9:JOZ14 JYV9:JYV14 KIR9:KIR14 KSN9:KSN14 LCJ9:LCJ14 LMF9:LMF14 LWB9:LWB14 MFX9:MFX14 MPT9:MPT14 MZP9:MZP14 NJL9:NJL14 NTH9:NTH14 ODD9:ODD14 OMZ9:OMZ14 OWV9:OWV14 PGR9:PGR14 PQN9:PQN14 QAJ9:QAJ14 QKF9:QKF14 QUB9:QUB14 RDX9:RDX14 RNT9:RNT14 RXP9:RXP14 SHL9:SHL14 SRH9:SRH14 TBD9:TBD14 TKZ9:TKZ14 TUV9:TUV14 UER9:UER14 UON9:UON14 UYJ9:UYJ14 VIF9:VIF14 VSB9:VSB14 WBX9:WBX14 WLT9:WLT14 WVP9:WVP14 K9:K14 JG9:JG14 TC9:TC14 ACY9:ACY14 AMU9:AMU14 AWQ9:AWQ14 BGM9:BGM14 BQI9:BQI14 CAE9:CAE14 CKA9:CKA14 CTW9:CTW14 DDS9:DDS14 DNO9:DNO14 DXK9:DXK14 EHG9:EHG14 ERC9:ERC14 FAY9:FAY14 FKU9:FKU14 FUQ9:FUQ14 GEM9:GEM14 GOI9:GOI14 GYE9:GYE14 HIA9:HIA14 HRW9:HRW14 IBS9:IBS14 ILO9:ILO14 IVK9:IVK14 JFG9:JFG14 JPC9:JPC14 JYY9:JYY14 KIU9:KIU14 KSQ9:KSQ14 LCM9:LCM14 LMI9:LMI14 LWE9:LWE14 MGA9:MGA14 MPW9:MPW14 MZS9:MZS14 NJO9:NJO14 NTK9:NTK14 ODG9:ODG14 ONC9:ONC14 OWY9:OWY14 PGU9:PGU14 PQQ9:PQQ14 QAM9:QAM14 QKI9:QKI14 QUE9:QUE14 REA9:REA14 RNW9:RNW14 RXS9:RXS14 SHO9:SHO14 SRK9:SRK14 TBG9:TBG14 TLC9:TLC14 TUY9:TUY14 UEU9:UEU14 UOQ9:UOQ14 UYM9:UYM14 VII9:VII14 VSE9:VSE14 WCA9:WCA14 WLW9:WLW14 WVS9:WVS14">
      <formula1>User_id</formula1>
    </dataValidation>
    <dataValidation type="list" showInputMessage="1" showErrorMessage="1" errorTitle="Error" error="Invalid value" sqref="J65517:J65530 JF65517:JF65530 TB65517:TB65530 ACX65517:ACX65530 AMT65517:AMT65530 AWP65517:AWP65530 BGL65517:BGL65530 BQH65517:BQH65530 CAD65517:CAD65530 CJZ65517:CJZ65530 CTV65517:CTV65530 DDR65517:DDR65530 DNN65517:DNN65530 DXJ65517:DXJ65530 EHF65517:EHF65530 ERB65517:ERB65530 FAX65517:FAX65530 FKT65517:FKT65530 FUP65517:FUP65530 GEL65517:GEL65530 GOH65517:GOH65530 GYD65517:GYD65530 HHZ65517:HHZ65530 HRV65517:HRV65530 IBR65517:IBR65530 ILN65517:ILN65530 IVJ65517:IVJ65530 JFF65517:JFF65530 JPB65517:JPB65530 JYX65517:JYX65530 KIT65517:KIT65530 KSP65517:KSP65530 LCL65517:LCL65530 LMH65517:LMH65530 LWD65517:LWD65530 MFZ65517:MFZ65530 MPV65517:MPV65530 MZR65517:MZR65530 NJN65517:NJN65530 NTJ65517:NTJ65530 ODF65517:ODF65530 ONB65517:ONB65530 OWX65517:OWX65530 PGT65517:PGT65530 PQP65517:PQP65530 QAL65517:QAL65530 QKH65517:QKH65530 QUD65517:QUD65530 RDZ65517:RDZ65530 RNV65517:RNV65530 RXR65517:RXR65530 SHN65517:SHN65530 SRJ65517:SRJ65530 TBF65517:TBF65530 TLB65517:TLB65530 TUX65517:TUX65530 UET65517:UET65530 UOP65517:UOP65530 UYL65517:UYL65530 VIH65517:VIH65530 VSD65517:VSD65530 WBZ65517:WBZ65530 WLV65517:WLV65530 WVR65517:WVR65530 J131053:J131066 JF131053:JF131066 TB131053:TB131066 ACX131053:ACX131066 AMT131053:AMT131066 AWP131053:AWP131066 BGL131053:BGL131066 BQH131053:BQH131066 CAD131053:CAD131066 CJZ131053:CJZ131066 CTV131053:CTV131066 DDR131053:DDR131066 DNN131053:DNN131066 DXJ131053:DXJ131066 EHF131053:EHF131066 ERB131053:ERB131066 FAX131053:FAX131066 FKT131053:FKT131066 FUP131053:FUP131066 GEL131053:GEL131066 GOH131053:GOH131066 GYD131053:GYD131066 HHZ131053:HHZ131066 HRV131053:HRV131066 IBR131053:IBR131066 ILN131053:ILN131066 IVJ131053:IVJ131066 JFF131053:JFF131066 JPB131053:JPB131066 JYX131053:JYX131066 KIT131053:KIT131066 KSP131053:KSP131066 LCL131053:LCL131066 LMH131053:LMH131066 LWD131053:LWD131066 MFZ131053:MFZ131066 MPV131053:MPV131066 MZR131053:MZR131066 NJN131053:NJN131066 NTJ131053:NTJ131066 ODF131053:ODF131066 ONB131053:ONB131066 OWX131053:OWX131066 PGT131053:PGT131066 PQP131053:PQP131066 QAL131053:QAL131066 QKH131053:QKH131066 QUD131053:QUD131066 RDZ131053:RDZ131066 RNV131053:RNV131066 RXR131053:RXR131066 SHN131053:SHN131066 SRJ131053:SRJ131066 TBF131053:TBF131066 TLB131053:TLB131066 TUX131053:TUX131066 UET131053:UET131066 UOP131053:UOP131066 UYL131053:UYL131066 VIH131053:VIH131066 VSD131053:VSD131066 WBZ131053:WBZ131066 WLV131053:WLV131066 WVR131053:WVR131066 J196589:J196602 JF196589:JF196602 TB196589:TB196602 ACX196589:ACX196602 AMT196589:AMT196602 AWP196589:AWP196602 BGL196589:BGL196602 BQH196589:BQH196602 CAD196589:CAD196602 CJZ196589:CJZ196602 CTV196589:CTV196602 DDR196589:DDR196602 DNN196589:DNN196602 DXJ196589:DXJ196602 EHF196589:EHF196602 ERB196589:ERB196602 FAX196589:FAX196602 FKT196589:FKT196602 FUP196589:FUP196602 GEL196589:GEL196602 GOH196589:GOH196602 GYD196589:GYD196602 HHZ196589:HHZ196602 HRV196589:HRV196602 IBR196589:IBR196602 ILN196589:ILN196602 IVJ196589:IVJ196602 JFF196589:JFF196602 JPB196589:JPB196602 JYX196589:JYX196602 KIT196589:KIT196602 KSP196589:KSP196602 LCL196589:LCL196602 LMH196589:LMH196602 LWD196589:LWD196602 MFZ196589:MFZ196602 MPV196589:MPV196602 MZR196589:MZR196602 NJN196589:NJN196602 NTJ196589:NTJ196602 ODF196589:ODF196602 ONB196589:ONB196602 OWX196589:OWX196602 PGT196589:PGT196602 PQP196589:PQP196602 QAL196589:QAL196602 QKH196589:QKH196602 QUD196589:QUD196602 RDZ196589:RDZ196602 RNV196589:RNV196602 RXR196589:RXR196602 SHN196589:SHN196602 SRJ196589:SRJ196602 TBF196589:TBF196602 TLB196589:TLB196602 TUX196589:TUX196602 UET196589:UET196602 UOP196589:UOP196602 UYL196589:UYL196602 VIH196589:VIH196602 VSD196589:VSD196602 WBZ196589:WBZ196602 WLV196589:WLV196602 WVR196589:WVR196602 J262125:J262138 JF262125:JF262138 TB262125:TB262138 ACX262125:ACX262138 AMT262125:AMT262138 AWP262125:AWP262138 BGL262125:BGL262138 BQH262125:BQH262138 CAD262125:CAD262138 CJZ262125:CJZ262138 CTV262125:CTV262138 DDR262125:DDR262138 DNN262125:DNN262138 DXJ262125:DXJ262138 EHF262125:EHF262138 ERB262125:ERB262138 FAX262125:FAX262138 FKT262125:FKT262138 FUP262125:FUP262138 GEL262125:GEL262138 GOH262125:GOH262138 GYD262125:GYD262138 HHZ262125:HHZ262138 HRV262125:HRV262138 IBR262125:IBR262138 ILN262125:ILN262138 IVJ262125:IVJ262138 JFF262125:JFF262138 JPB262125:JPB262138 JYX262125:JYX262138 KIT262125:KIT262138 KSP262125:KSP262138 LCL262125:LCL262138 LMH262125:LMH262138 LWD262125:LWD262138 MFZ262125:MFZ262138 MPV262125:MPV262138 MZR262125:MZR262138 NJN262125:NJN262138 NTJ262125:NTJ262138 ODF262125:ODF262138 ONB262125:ONB262138 OWX262125:OWX262138 PGT262125:PGT262138 PQP262125:PQP262138 QAL262125:QAL262138 QKH262125:QKH262138 QUD262125:QUD262138 RDZ262125:RDZ262138 RNV262125:RNV262138 RXR262125:RXR262138 SHN262125:SHN262138 SRJ262125:SRJ262138 TBF262125:TBF262138 TLB262125:TLB262138 TUX262125:TUX262138 UET262125:UET262138 UOP262125:UOP262138 UYL262125:UYL262138 VIH262125:VIH262138 VSD262125:VSD262138 WBZ262125:WBZ262138 WLV262125:WLV262138 WVR262125:WVR262138 J327661:J327674 JF327661:JF327674 TB327661:TB327674 ACX327661:ACX327674 AMT327661:AMT327674 AWP327661:AWP327674 BGL327661:BGL327674 BQH327661:BQH327674 CAD327661:CAD327674 CJZ327661:CJZ327674 CTV327661:CTV327674 DDR327661:DDR327674 DNN327661:DNN327674 DXJ327661:DXJ327674 EHF327661:EHF327674 ERB327661:ERB327674 FAX327661:FAX327674 FKT327661:FKT327674 FUP327661:FUP327674 GEL327661:GEL327674 GOH327661:GOH327674 GYD327661:GYD327674 HHZ327661:HHZ327674 HRV327661:HRV327674 IBR327661:IBR327674 ILN327661:ILN327674 IVJ327661:IVJ327674 JFF327661:JFF327674 JPB327661:JPB327674 JYX327661:JYX327674 KIT327661:KIT327674 KSP327661:KSP327674 LCL327661:LCL327674 LMH327661:LMH327674 LWD327661:LWD327674 MFZ327661:MFZ327674 MPV327661:MPV327674 MZR327661:MZR327674 NJN327661:NJN327674 NTJ327661:NTJ327674 ODF327661:ODF327674 ONB327661:ONB327674 OWX327661:OWX327674 PGT327661:PGT327674 PQP327661:PQP327674 QAL327661:QAL327674 QKH327661:QKH327674 QUD327661:QUD327674 RDZ327661:RDZ327674 RNV327661:RNV327674 RXR327661:RXR327674 SHN327661:SHN327674 SRJ327661:SRJ327674 TBF327661:TBF327674 TLB327661:TLB327674 TUX327661:TUX327674 UET327661:UET327674 UOP327661:UOP327674 UYL327661:UYL327674 VIH327661:VIH327674 VSD327661:VSD327674 WBZ327661:WBZ327674 WLV327661:WLV327674 WVR327661:WVR327674 J393197:J393210 JF393197:JF393210 TB393197:TB393210 ACX393197:ACX393210 AMT393197:AMT393210 AWP393197:AWP393210 BGL393197:BGL393210 BQH393197:BQH393210 CAD393197:CAD393210 CJZ393197:CJZ393210 CTV393197:CTV393210 DDR393197:DDR393210 DNN393197:DNN393210 DXJ393197:DXJ393210 EHF393197:EHF393210 ERB393197:ERB393210 FAX393197:FAX393210 FKT393197:FKT393210 FUP393197:FUP393210 GEL393197:GEL393210 GOH393197:GOH393210 GYD393197:GYD393210 HHZ393197:HHZ393210 HRV393197:HRV393210 IBR393197:IBR393210 ILN393197:ILN393210 IVJ393197:IVJ393210 JFF393197:JFF393210 JPB393197:JPB393210 JYX393197:JYX393210 KIT393197:KIT393210 KSP393197:KSP393210 LCL393197:LCL393210 LMH393197:LMH393210 LWD393197:LWD393210 MFZ393197:MFZ393210 MPV393197:MPV393210 MZR393197:MZR393210 NJN393197:NJN393210 NTJ393197:NTJ393210 ODF393197:ODF393210 ONB393197:ONB393210 OWX393197:OWX393210 PGT393197:PGT393210 PQP393197:PQP393210 QAL393197:QAL393210 QKH393197:QKH393210 QUD393197:QUD393210 RDZ393197:RDZ393210 RNV393197:RNV393210 RXR393197:RXR393210 SHN393197:SHN393210 SRJ393197:SRJ393210 TBF393197:TBF393210 TLB393197:TLB393210 TUX393197:TUX393210 UET393197:UET393210 UOP393197:UOP393210 UYL393197:UYL393210 VIH393197:VIH393210 VSD393197:VSD393210 WBZ393197:WBZ393210 WLV393197:WLV393210 WVR393197:WVR393210 J458733:J458746 JF458733:JF458746 TB458733:TB458746 ACX458733:ACX458746 AMT458733:AMT458746 AWP458733:AWP458746 BGL458733:BGL458746 BQH458733:BQH458746 CAD458733:CAD458746 CJZ458733:CJZ458746 CTV458733:CTV458746 DDR458733:DDR458746 DNN458733:DNN458746 DXJ458733:DXJ458746 EHF458733:EHF458746 ERB458733:ERB458746 FAX458733:FAX458746 FKT458733:FKT458746 FUP458733:FUP458746 GEL458733:GEL458746 GOH458733:GOH458746 GYD458733:GYD458746 HHZ458733:HHZ458746 HRV458733:HRV458746 IBR458733:IBR458746 ILN458733:ILN458746 IVJ458733:IVJ458746 JFF458733:JFF458746 JPB458733:JPB458746 JYX458733:JYX458746 KIT458733:KIT458746 KSP458733:KSP458746 LCL458733:LCL458746 LMH458733:LMH458746 LWD458733:LWD458746 MFZ458733:MFZ458746 MPV458733:MPV458746 MZR458733:MZR458746 NJN458733:NJN458746 NTJ458733:NTJ458746 ODF458733:ODF458746 ONB458733:ONB458746 OWX458733:OWX458746 PGT458733:PGT458746 PQP458733:PQP458746 QAL458733:QAL458746 QKH458733:QKH458746 QUD458733:QUD458746 RDZ458733:RDZ458746 RNV458733:RNV458746 RXR458733:RXR458746 SHN458733:SHN458746 SRJ458733:SRJ458746 TBF458733:TBF458746 TLB458733:TLB458746 TUX458733:TUX458746 UET458733:UET458746 UOP458733:UOP458746 UYL458733:UYL458746 VIH458733:VIH458746 VSD458733:VSD458746 WBZ458733:WBZ458746 WLV458733:WLV458746 WVR458733:WVR458746 J524269:J524282 JF524269:JF524282 TB524269:TB524282 ACX524269:ACX524282 AMT524269:AMT524282 AWP524269:AWP524282 BGL524269:BGL524282 BQH524269:BQH524282 CAD524269:CAD524282 CJZ524269:CJZ524282 CTV524269:CTV524282 DDR524269:DDR524282 DNN524269:DNN524282 DXJ524269:DXJ524282 EHF524269:EHF524282 ERB524269:ERB524282 FAX524269:FAX524282 FKT524269:FKT524282 FUP524269:FUP524282 GEL524269:GEL524282 GOH524269:GOH524282 GYD524269:GYD524282 HHZ524269:HHZ524282 HRV524269:HRV524282 IBR524269:IBR524282 ILN524269:ILN524282 IVJ524269:IVJ524282 JFF524269:JFF524282 JPB524269:JPB524282 JYX524269:JYX524282 KIT524269:KIT524282 KSP524269:KSP524282 LCL524269:LCL524282 LMH524269:LMH524282 LWD524269:LWD524282 MFZ524269:MFZ524282 MPV524269:MPV524282 MZR524269:MZR524282 NJN524269:NJN524282 NTJ524269:NTJ524282 ODF524269:ODF524282 ONB524269:ONB524282 OWX524269:OWX524282 PGT524269:PGT524282 PQP524269:PQP524282 QAL524269:QAL524282 QKH524269:QKH524282 QUD524269:QUD524282 RDZ524269:RDZ524282 RNV524269:RNV524282 RXR524269:RXR524282 SHN524269:SHN524282 SRJ524269:SRJ524282 TBF524269:TBF524282 TLB524269:TLB524282 TUX524269:TUX524282 UET524269:UET524282 UOP524269:UOP524282 UYL524269:UYL524282 VIH524269:VIH524282 VSD524269:VSD524282 WBZ524269:WBZ524282 WLV524269:WLV524282 WVR524269:WVR524282 J589805:J589818 JF589805:JF589818 TB589805:TB589818 ACX589805:ACX589818 AMT589805:AMT589818 AWP589805:AWP589818 BGL589805:BGL589818 BQH589805:BQH589818 CAD589805:CAD589818 CJZ589805:CJZ589818 CTV589805:CTV589818 DDR589805:DDR589818 DNN589805:DNN589818 DXJ589805:DXJ589818 EHF589805:EHF589818 ERB589805:ERB589818 FAX589805:FAX589818 FKT589805:FKT589818 FUP589805:FUP589818 GEL589805:GEL589818 GOH589805:GOH589818 GYD589805:GYD589818 HHZ589805:HHZ589818 HRV589805:HRV589818 IBR589805:IBR589818 ILN589805:ILN589818 IVJ589805:IVJ589818 JFF589805:JFF589818 JPB589805:JPB589818 JYX589805:JYX589818 KIT589805:KIT589818 KSP589805:KSP589818 LCL589805:LCL589818 LMH589805:LMH589818 LWD589805:LWD589818 MFZ589805:MFZ589818 MPV589805:MPV589818 MZR589805:MZR589818 NJN589805:NJN589818 NTJ589805:NTJ589818 ODF589805:ODF589818 ONB589805:ONB589818 OWX589805:OWX589818 PGT589805:PGT589818 PQP589805:PQP589818 QAL589805:QAL589818 QKH589805:QKH589818 QUD589805:QUD589818 RDZ589805:RDZ589818 RNV589805:RNV589818 RXR589805:RXR589818 SHN589805:SHN589818 SRJ589805:SRJ589818 TBF589805:TBF589818 TLB589805:TLB589818 TUX589805:TUX589818 UET589805:UET589818 UOP589805:UOP589818 UYL589805:UYL589818 VIH589805:VIH589818 VSD589805:VSD589818 WBZ589805:WBZ589818 WLV589805:WLV589818 WVR589805:WVR589818 J655341:J655354 JF655341:JF655354 TB655341:TB655354 ACX655341:ACX655354 AMT655341:AMT655354 AWP655341:AWP655354 BGL655341:BGL655354 BQH655341:BQH655354 CAD655341:CAD655354 CJZ655341:CJZ655354 CTV655341:CTV655354 DDR655341:DDR655354 DNN655341:DNN655354 DXJ655341:DXJ655354 EHF655341:EHF655354 ERB655341:ERB655354 FAX655341:FAX655354 FKT655341:FKT655354 FUP655341:FUP655354 GEL655341:GEL655354 GOH655341:GOH655354 GYD655341:GYD655354 HHZ655341:HHZ655354 HRV655341:HRV655354 IBR655341:IBR655354 ILN655341:ILN655354 IVJ655341:IVJ655354 JFF655341:JFF655354 JPB655341:JPB655354 JYX655341:JYX655354 KIT655341:KIT655354 KSP655341:KSP655354 LCL655341:LCL655354 LMH655341:LMH655354 LWD655341:LWD655354 MFZ655341:MFZ655354 MPV655341:MPV655354 MZR655341:MZR655354 NJN655341:NJN655354 NTJ655341:NTJ655354 ODF655341:ODF655354 ONB655341:ONB655354 OWX655341:OWX655354 PGT655341:PGT655354 PQP655341:PQP655354 QAL655341:QAL655354 QKH655341:QKH655354 QUD655341:QUD655354 RDZ655341:RDZ655354 RNV655341:RNV655354 RXR655341:RXR655354 SHN655341:SHN655354 SRJ655341:SRJ655354 TBF655341:TBF655354 TLB655341:TLB655354 TUX655341:TUX655354 UET655341:UET655354 UOP655341:UOP655354 UYL655341:UYL655354 VIH655341:VIH655354 VSD655341:VSD655354 WBZ655341:WBZ655354 WLV655341:WLV655354 WVR655341:WVR655354 J720877:J720890 JF720877:JF720890 TB720877:TB720890 ACX720877:ACX720890 AMT720877:AMT720890 AWP720877:AWP720890 BGL720877:BGL720890 BQH720877:BQH720890 CAD720877:CAD720890 CJZ720877:CJZ720890 CTV720877:CTV720890 DDR720877:DDR720890 DNN720877:DNN720890 DXJ720877:DXJ720890 EHF720877:EHF720890 ERB720877:ERB720890 FAX720877:FAX720890 FKT720877:FKT720890 FUP720877:FUP720890 GEL720877:GEL720890 GOH720877:GOH720890 GYD720877:GYD720890 HHZ720877:HHZ720890 HRV720877:HRV720890 IBR720877:IBR720890 ILN720877:ILN720890 IVJ720877:IVJ720890 JFF720877:JFF720890 JPB720877:JPB720890 JYX720877:JYX720890 KIT720877:KIT720890 KSP720877:KSP720890 LCL720877:LCL720890 LMH720877:LMH720890 LWD720877:LWD720890 MFZ720877:MFZ720890 MPV720877:MPV720890 MZR720877:MZR720890 NJN720877:NJN720890 NTJ720877:NTJ720890 ODF720877:ODF720890 ONB720877:ONB720890 OWX720877:OWX720890 PGT720877:PGT720890 PQP720877:PQP720890 QAL720877:QAL720890 QKH720877:QKH720890 QUD720877:QUD720890 RDZ720877:RDZ720890 RNV720877:RNV720890 RXR720877:RXR720890 SHN720877:SHN720890 SRJ720877:SRJ720890 TBF720877:TBF720890 TLB720877:TLB720890 TUX720877:TUX720890 UET720877:UET720890 UOP720877:UOP720890 UYL720877:UYL720890 VIH720877:VIH720890 VSD720877:VSD720890 WBZ720877:WBZ720890 WLV720877:WLV720890 WVR720877:WVR720890 J786413:J786426 JF786413:JF786426 TB786413:TB786426 ACX786413:ACX786426 AMT786413:AMT786426 AWP786413:AWP786426 BGL786413:BGL786426 BQH786413:BQH786426 CAD786413:CAD786426 CJZ786413:CJZ786426 CTV786413:CTV786426 DDR786413:DDR786426 DNN786413:DNN786426 DXJ786413:DXJ786426 EHF786413:EHF786426 ERB786413:ERB786426 FAX786413:FAX786426 FKT786413:FKT786426 FUP786413:FUP786426 GEL786413:GEL786426 GOH786413:GOH786426 GYD786413:GYD786426 HHZ786413:HHZ786426 HRV786413:HRV786426 IBR786413:IBR786426 ILN786413:ILN786426 IVJ786413:IVJ786426 JFF786413:JFF786426 JPB786413:JPB786426 JYX786413:JYX786426 KIT786413:KIT786426 KSP786413:KSP786426 LCL786413:LCL786426 LMH786413:LMH786426 LWD786413:LWD786426 MFZ786413:MFZ786426 MPV786413:MPV786426 MZR786413:MZR786426 NJN786413:NJN786426 NTJ786413:NTJ786426 ODF786413:ODF786426 ONB786413:ONB786426 OWX786413:OWX786426 PGT786413:PGT786426 PQP786413:PQP786426 QAL786413:QAL786426 QKH786413:QKH786426 QUD786413:QUD786426 RDZ786413:RDZ786426 RNV786413:RNV786426 RXR786413:RXR786426 SHN786413:SHN786426 SRJ786413:SRJ786426 TBF786413:TBF786426 TLB786413:TLB786426 TUX786413:TUX786426 UET786413:UET786426 UOP786413:UOP786426 UYL786413:UYL786426 VIH786413:VIH786426 VSD786413:VSD786426 WBZ786413:WBZ786426 WLV786413:WLV786426 WVR786413:WVR786426 J851949:J851962 JF851949:JF851962 TB851949:TB851962 ACX851949:ACX851962 AMT851949:AMT851962 AWP851949:AWP851962 BGL851949:BGL851962 BQH851949:BQH851962 CAD851949:CAD851962 CJZ851949:CJZ851962 CTV851949:CTV851962 DDR851949:DDR851962 DNN851949:DNN851962 DXJ851949:DXJ851962 EHF851949:EHF851962 ERB851949:ERB851962 FAX851949:FAX851962 FKT851949:FKT851962 FUP851949:FUP851962 GEL851949:GEL851962 GOH851949:GOH851962 GYD851949:GYD851962 HHZ851949:HHZ851962 HRV851949:HRV851962 IBR851949:IBR851962 ILN851949:ILN851962 IVJ851949:IVJ851962 JFF851949:JFF851962 JPB851949:JPB851962 JYX851949:JYX851962 KIT851949:KIT851962 KSP851949:KSP851962 LCL851949:LCL851962 LMH851949:LMH851962 LWD851949:LWD851962 MFZ851949:MFZ851962 MPV851949:MPV851962 MZR851949:MZR851962 NJN851949:NJN851962 NTJ851949:NTJ851962 ODF851949:ODF851962 ONB851949:ONB851962 OWX851949:OWX851962 PGT851949:PGT851962 PQP851949:PQP851962 QAL851949:QAL851962 QKH851949:QKH851962 QUD851949:QUD851962 RDZ851949:RDZ851962 RNV851949:RNV851962 RXR851949:RXR851962 SHN851949:SHN851962 SRJ851949:SRJ851962 TBF851949:TBF851962 TLB851949:TLB851962 TUX851949:TUX851962 UET851949:UET851962 UOP851949:UOP851962 UYL851949:UYL851962 VIH851949:VIH851962 VSD851949:VSD851962 WBZ851949:WBZ851962 WLV851949:WLV851962 WVR851949:WVR851962 J917485:J917498 JF917485:JF917498 TB917485:TB917498 ACX917485:ACX917498 AMT917485:AMT917498 AWP917485:AWP917498 BGL917485:BGL917498 BQH917485:BQH917498 CAD917485:CAD917498 CJZ917485:CJZ917498 CTV917485:CTV917498 DDR917485:DDR917498 DNN917485:DNN917498 DXJ917485:DXJ917498 EHF917485:EHF917498 ERB917485:ERB917498 FAX917485:FAX917498 FKT917485:FKT917498 FUP917485:FUP917498 GEL917485:GEL917498 GOH917485:GOH917498 GYD917485:GYD917498 HHZ917485:HHZ917498 HRV917485:HRV917498 IBR917485:IBR917498 ILN917485:ILN917498 IVJ917485:IVJ917498 JFF917485:JFF917498 JPB917485:JPB917498 JYX917485:JYX917498 KIT917485:KIT917498 KSP917485:KSP917498 LCL917485:LCL917498 LMH917485:LMH917498 LWD917485:LWD917498 MFZ917485:MFZ917498 MPV917485:MPV917498 MZR917485:MZR917498 NJN917485:NJN917498 NTJ917485:NTJ917498 ODF917485:ODF917498 ONB917485:ONB917498 OWX917485:OWX917498 PGT917485:PGT917498 PQP917485:PQP917498 QAL917485:QAL917498 QKH917485:QKH917498 QUD917485:QUD917498 RDZ917485:RDZ917498 RNV917485:RNV917498 RXR917485:RXR917498 SHN917485:SHN917498 SRJ917485:SRJ917498 TBF917485:TBF917498 TLB917485:TLB917498 TUX917485:TUX917498 UET917485:UET917498 UOP917485:UOP917498 UYL917485:UYL917498 VIH917485:VIH917498 VSD917485:VSD917498 WBZ917485:WBZ917498 WLV917485:WLV917498 WVR917485:WVR917498 J983021:J983034 JF983021:JF983034 TB983021:TB983034 ACX983021:ACX983034 AMT983021:AMT983034 AWP983021:AWP983034 BGL983021:BGL983034 BQH983021:BQH983034 CAD983021:CAD983034 CJZ983021:CJZ983034 CTV983021:CTV983034 DDR983021:DDR983034 DNN983021:DNN983034 DXJ983021:DXJ983034 EHF983021:EHF983034 ERB983021:ERB983034 FAX983021:FAX983034 FKT983021:FKT983034 FUP983021:FUP983034 GEL983021:GEL983034 GOH983021:GOH983034 GYD983021:GYD983034 HHZ983021:HHZ983034 HRV983021:HRV983034 IBR983021:IBR983034 ILN983021:ILN983034 IVJ983021:IVJ983034 JFF983021:JFF983034 JPB983021:JPB983034 JYX983021:JYX983034 KIT983021:KIT983034 KSP983021:KSP983034 LCL983021:LCL983034 LMH983021:LMH983034 LWD983021:LWD983034 MFZ983021:MFZ983034 MPV983021:MPV983034 MZR983021:MZR983034 NJN983021:NJN983034 NTJ983021:NTJ983034 ODF983021:ODF983034 ONB983021:ONB983034 OWX983021:OWX983034 PGT983021:PGT983034 PQP983021:PQP983034 QAL983021:QAL983034 QKH983021:QKH983034 QUD983021:QUD983034 RDZ983021:RDZ983034 RNV983021:RNV983034 RXR983021:RXR983034 SHN983021:SHN983034 SRJ983021:SRJ983034 TBF983021:TBF983034 TLB983021:TLB983034 TUX983021:TUX983034 UET983021:UET983034 UOP983021:UOP983034 UYL983021:UYL983034 VIH983021:VIH983034 VSD983021:VSD983034 WBZ983021:WBZ983034 WLV983021:WLV983034 WVR983021:WVR983034 J65532:J65534 JF65532:JF65534 TB65532:TB65534 ACX65532:ACX65534 AMT65532:AMT65534 AWP65532:AWP65534 BGL65532:BGL65534 BQH65532:BQH65534 CAD65532:CAD65534 CJZ65532:CJZ65534 CTV65532:CTV65534 DDR65532:DDR65534 DNN65532:DNN65534 DXJ65532:DXJ65534 EHF65532:EHF65534 ERB65532:ERB65534 FAX65532:FAX65534 FKT65532:FKT65534 FUP65532:FUP65534 GEL65532:GEL65534 GOH65532:GOH65534 GYD65532:GYD65534 HHZ65532:HHZ65534 HRV65532:HRV65534 IBR65532:IBR65534 ILN65532:ILN65534 IVJ65532:IVJ65534 JFF65532:JFF65534 JPB65532:JPB65534 JYX65532:JYX65534 KIT65532:KIT65534 KSP65532:KSP65534 LCL65532:LCL65534 LMH65532:LMH65534 LWD65532:LWD65534 MFZ65532:MFZ65534 MPV65532:MPV65534 MZR65532:MZR65534 NJN65532:NJN65534 NTJ65532:NTJ65534 ODF65532:ODF65534 ONB65532:ONB65534 OWX65532:OWX65534 PGT65532:PGT65534 PQP65532:PQP65534 QAL65532:QAL65534 QKH65532:QKH65534 QUD65532:QUD65534 RDZ65532:RDZ65534 RNV65532:RNV65534 RXR65532:RXR65534 SHN65532:SHN65534 SRJ65532:SRJ65534 TBF65532:TBF65534 TLB65532:TLB65534 TUX65532:TUX65534 UET65532:UET65534 UOP65532:UOP65534 UYL65532:UYL65534 VIH65532:VIH65534 VSD65532:VSD65534 WBZ65532:WBZ65534 WLV65532:WLV65534 WVR65532:WVR65534 J131068:J131070 JF131068:JF131070 TB131068:TB131070 ACX131068:ACX131070 AMT131068:AMT131070 AWP131068:AWP131070 BGL131068:BGL131070 BQH131068:BQH131070 CAD131068:CAD131070 CJZ131068:CJZ131070 CTV131068:CTV131070 DDR131068:DDR131070 DNN131068:DNN131070 DXJ131068:DXJ131070 EHF131068:EHF131070 ERB131068:ERB131070 FAX131068:FAX131070 FKT131068:FKT131070 FUP131068:FUP131070 GEL131068:GEL131070 GOH131068:GOH131070 GYD131068:GYD131070 HHZ131068:HHZ131070 HRV131068:HRV131070 IBR131068:IBR131070 ILN131068:ILN131070 IVJ131068:IVJ131070 JFF131068:JFF131070 JPB131068:JPB131070 JYX131068:JYX131070 KIT131068:KIT131070 KSP131068:KSP131070 LCL131068:LCL131070 LMH131068:LMH131070 LWD131068:LWD131070 MFZ131068:MFZ131070 MPV131068:MPV131070 MZR131068:MZR131070 NJN131068:NJN131070 NTJ131068:NTJ131070 ODF131068:ODF131070 ONB131068:ONB131070 OWX131068:OWX131070 PGT131068:PGT131070 PQP131068:PQP131070 QAL131068:QAL131070 QKH131068:QKH131070 QUD131068:QUD131070 RDZ131068:RDZ131070 RNV131068:RNV131070 RXR131068:RXR131070 SHN131068:SHN131070 SRJ131068:SRJ131070 TBF131068:TBF131070 TLB131068:TLB131070 TUX131068:TUX131070 UET131068:UET131070 UOP131068:UOP131070 UYL131068:UYL131070 VIH131068:VIH131070 VSD131068:VSD131070 WBZ131068:WBZ131070 WLV131068:WLV131070 WVR131068:WVR131070 J196604:J196606 JF196604:JF196606 TB196604:TB196606 ACX196604:ACX196606 AMT196604:AMT196606 AWP196604:AWP196606 BGL196604:BGL196606 BQH196604:BQH196606 CAD196604:CAD196606 CJZ196604:CJZ196606 CTV196604:CTV196606 DDR196604:DDR196606 DNN196604:DNN196606 DXJ196604:DXJ196606 EHF196604:EHF196606 ERB196604:ERB196606 FAX196604:FAX196606 FKT196604:FKT196606 FUP196604:FUP196606 GEL196604:GEL196606 GOH196604:GOH196606 GYD196604:GYD196606 HHZ196604:HHZ196606 HRV196604:HRV196606 IBR196604:IBR196606 ILN196604:ILN196606 IVJ196604:IVJ196606 JFF196604:JFF196606 JPB196604:JPB196606 JYX196604:JYX196606 KIT196604:KIT196606 KSP196604:KSP196606 LCL196604:LCL196606 LMH196604:LMH196606 LWD196604:LWD196606 MFZ196604:MFZ196606 MPV196604:MPV196606 MZR196604:MZR196606 NJN196604:NJN196606 NTJ196604:NTJ196606 ODF196604:ODF196606 ONB196604:ONB196606 OWX196604:OWX196606 PGT196604:PGT196606 PQP196604:PQP196606 QAL196604:QAL196606 QKH196604:QKH196606 QUD196604:QUD196606 RDZ196604:RDZ196606 RNV196604:RNV196606 RXR196604:RXR196606 SHN196604:SHN196606 SRJ196604:SRJ196606 TBF196604:TBF196606 TLB196604:TLB196606 TUX196604:TUX196606 UET196604:UET196606 UOP196604:UOP196606 UYL196604:UYL196606 VIH196604:VIH196606 VSD196604:VSD196606 WBZ196604:WBZ196606 WLV196604:WLV196606 WVR196604:WVR196606 J262140:J262142 JF262140:JF262142 TB262140:TB262142 ACX262140:ACX262142 AMT262140:AMT262142 AWP262140:AWP262142 BGL262140:BGL262142 BQH262140:BQH262142 CAD262140:CAD262142 CJZ262140:CJZ262142 CTV262140:CTV262142 DDR262140:DDR262142 DNN262140:DNN262142 DXJ262140:DXJ262142 EHF262140:EHF262142 ERB262140:ERB262142 FAX262140:FAX262142 FKT262140:FKT262142 FUP262140:FUP262142 GEL262140:GEL262142 GOH262140:GOH262142 GYD262140:GYD262142 HHZ262140:HHZ262142 HRV262140:HRV262142 IBR262140:IBR262142 ILN262140:ILN262142 IVJ262140:IVJ262142 JFF262140:JFF262142 JPB262140:JPB262142 JYX262140:JYX262142 KIT262140:KIT262142 KSP262140:KSP262142 LCL262140:LCL262142 LMH262140:LMH262142 LWD262140:LWD262142 MFZ262140:MFZ262142 MPV262140:MPV262142 MZR262140:MZR262142 NJN262140:NJN262142 NTJ262140:NTJ262142 ODF262140:ODF262142 ONB262140:ONB262142 OWX262140:OWX262142 PGT262140:PGT262142 PQP262140:PQP262142 QAL262140:QAL262142 QKH262140:QKH262142 QUD262140:QUD262142 RDZ262140:RDZ262142 RNV262140:RNV262142 RXR262140:RXR262142 SHN262140:SHN262142 SRJ262140:SRJ262142 TBF262140:TBF262142 TLB262140:TLB262142 TUX262140:TUX262142 UET262140:UET262142 UOP262140:UOP262142 UYL262140:UYL262142 VIH262140:VIH262142 VSD262140:VSD262142 WBZ262140:WBZ262142 WLV262140:WLV262142 WVR262140:WVR262142 J327676:J327678 JF327676:JF327678 TB327676:TB327678 ACX327676:ACX327678 AMT327676:AMT327678 AWP327676:AWP327678 BGL327676:BGL327678 BQH327676:BQH327678 CAD327676:CAD327678 CJZ327676:CJZ327678 CTV327676:CTV327678 DDR327676:DDR327678 DNN327676:DNN327678 DXJ327676:DXJ327678 EHF327676:EHF327678 ERB327676:ERB327678 FAX327676:FAX327678 FKT327676:FKT327678 FUP327676:FUP327678 GEL327676:GEL327678 GOH327676:GOH327678 GYD327676:GYD327678 HHZ327676:HHZ327678 HRV327676:HRV327678 IBR327676:IBR327678 ILN327676:ILN327678 IVJ327676:IVJ327678 JFF327676:JFF327678 JPB327676:JPB327678 JYX327676:JYX327678 KIT327676:KIT327678 KSP327676:KSP327678 LCL327676:LCL327678 LMH327676:LMH327678 LWD327676:LWD327678 MFZ327676:MFZ327678 MPV327676:MPV327678 MZR327676:MZR327678 NJN327676:NJN327678 NTJ327676:NTJ327678 ODF327676:ODF327678 ONB327676:ONB327678 OWX327676:OWX327678 PGT327676:PGT327678 PQP327676:PQP327678 QAL327676:QAL327678 QKH327676:QKH327678 QUD327676:QUD327678 RDZ327676:RDZ327678 RNV327676:RNV327678 RXR327676:RXR327678 SHN327676:SHN327678 SRJ327676:SRJ327678 TBF327676:TBF327678 TLB327676:TLB327678 TUX327676:TUX327678 UET327676:UET327678 UOP327676:UOP327678 UYL327676:UYL327678 VIH327676:VIH327678 VSD327676:VSD327678 WBZ327676:WBZ327678 WLV327676:WLV327678 WVR327676:WVR327678 J393212:J393214 JF393212:JF393214 TB393212:TB393214 ACX393212:ACX393214 AMT393212:AMT393214 AWP393212:AWP393214 BGL393212:BGL393214 BQH393212:BQH393214 CAD393212:CAD393214 CJZ393212:CJZ393214 CTV393212:CTV393214 DDR393212:DDR393214 DNN393212:DNN393214 DXJ393212:DXJ393214 EHF393212:EHF393214 ERB393212:ERB393214 FAX393212:FAX393214 FKT393212:FKT393214 FUP393212:FUP393214 GEL393212:GEL393214 GOH393212:GOH393214 GYD393212:GYD393214 HHZ393212:HHZ393214 HRV393212:HRV393214 IBR393212:IBR393214 ILN393212:ILN393214 IVJ393212:IVJ393214 JFF393212:JFF393214 JPB393212:JPB393214 JYX393212:JYX393214 KIT393212:KIT393214 KSP393212:KSP393214 LCL393212:LCL393214 LMH393212:LMH393214 LWD393212:LWD393214 MFZ393212:MFZ393214 MPV393212:MPV393214 MZR393212:MZR393214 NJN393212:NJN393214 NTJ393212:NTJ393214 ODF393212:ODF393214 ONB393212:ONB393214 OWX393212:OWX393214 PGT393212:PGT393214 PQP393212:PQP393214 QAL393212:QAL393214 QKH393212:QKH393214 QUD393212:QUD393214 RDZ393212:RDZ393214 RNV393212:RNV393214 RXR393212:RXR393214 SHN393212:SHN393214 SRJ393212:SRJ393214 TBF393212:TBF393214 TLB393212:TLB393214 TUX393212:TUX393214 UET393212:UET393214 UOP393212:UOP393214 UYL393212:UYL393214 VIH393212:VIH393214 VSD393212:VSD393214 WBZ393212:WBZ393214 WLV393212:WLV393214 WVR393212:WVR393214 J458748:J458750 JF458748:JF458750 TB458748:TB458750 ACX458748:ACX458750 AMT458748:AMT458750 AWP458748:AWP458750 BGL458748:BGL458750 BQH458748:BQH458750 CAD458748:CAD458750 CJZ458748:CJZ458750 CTV458748:CTV458750 DDR458748:DDR458750 DNN458748:DNN458750 DXJ458748:DXJ458750 EHF458748:EHF458750 ERB458748:ERB458750 FAX458748:FAX458750 FKT458748:FKT458750 FUP458748:FUP458750 GEL458748:GEL458750 GOH458748:GOH458750 GYD458748:GYD458750 HHZ458748:HHZ458750 HRV458748:HRV458750 IBR458748:IBR458750 ILN458748:ILN458750 IVJ458748:IVJ458750 JFF458748:JFF458750 JPB458748:JPB458750 JYX458748:JYX458750 KIT458748:KIT458750 KSP458748:KSP458750 LCL458748:LCL458750 LMH458748:LMH458750 LWD458748:LWD458750 MFZ458748:MFZ458750 MPV458748:MPV458750 MZR458748:MZR458750 NJN458748:NJN458750 NTJ458748:NTJ458750 ODF458748:ODF458750 ONB458748:ONB458750 OWX458748:OWX458750 PGT458748:PGT458750 PQP458748:PQP458750 QAL458748:QAL458750 QKH458748:QKH458750 QUD458748:QUD458750 RDZ458748:RDZ458750 RNV458748:RNV458750 RXR458748:RXR458750 SHN458748:SHN458750 SRJ458748:SRJ458750 TBF458748:TBF458750 TLB458748:TLB458750 TUX458748:TUX458750 UET458748:UET458750 UOP458748:UOP458750 UYL458748:UYL458750 VIH458748:VIH458750 VSD458748:VSD458750 WBZ458748:WBZ458750 WLV458748:WLV458750 WVR458748:WVR458750 J524284:J524286 JF524284:JF524286 TB524284:TB524286 ACX524284:ACX524286 AMT524284:AMT524286 AWP524284:AWP524286 BGL524284:BGL524286 BQH524284:BQH524286 CAD524284:CAD524286 CJZ524284:CJZ524286 CTV524284:CTV524286 DDR524284:DDR524286 DNN524284:DNN524286 DXJ524284:DXJ524286 EHF524284:EHF524286 ERB524284:ERB524286 FAX524284:FAX524286 FKT524284:FKT524286 FUP524284:FUP524286 GEL524284:GEL524286 GOH524284:GOH524286 GYD524284:GYD524286 HHZ524284:HHZ524286 HRV524284:HRV524286 IBR524284:IBR524286 ILN524284:ILN524286 IVJ524284:IVJ524286 JFF524284:JFF524286 JPB524284:JPB524286 JYX524284:JYX524286 KIT524284:KIT524286 KSP524284:KSP524286 LCL524284:LCL524286 LMH524284:LMH524286 LWD524284:LWD524286 MFZ524284:MFZ524286 MPV524284:MPV524286 MZR524284:MZR524286 NJN524284:NJN524286 NTJ524284:NTJ524286 ODF524284:ODF524286 ONB524284:ONB524286 OWX524284:OWX524286 PGT524284:PGT524286 PQP524284:PQP524286 QAL524284:QAL524286 QKH524284:QKH524286 QUD524284:QUD524286 RDZ524284:RDZ524286 RNV524284:RNV524286 RXR524284:RXR524286 SHN524284:SHN524286 SRJ524284:SRJ524286 TBF524284:TBF524286 TLB524284:TLB524286 TUX524284:TUX524286 UET524284:UET524286 UOP524284:UOP524286 UYL524284:UYL524286 VIH524284:VIH524286 VSD524284:VSD524286 WBZ524284:WBZ524286 WLV524284:WLV524286 WVR524284:WVR524286 J589820:J589822 JF589820:JF589822 TB589820:TB589822 ACX589820:ACX589822 AMT589820:AMT589822 AWP589820:AWP589822 BGL589820:BGL589822 BQH589820:BQH589822 CAD589820:CAD589822 CJZ589820:CJZ589822 CTV589820:CTV589822 DDR589820:DDR589822 DNN589820:DNN589822 DXJ589820:DXJ589822 EHF589820:EHF589822 ERB589820:ERB589822 FAX589820:FAX589822 FKT589820:FKT589822 FUP589820:FUP589822 GEL589820:GEL589822 GOH589820:GOH589822 GYD589820:GYD589822 HHZ589820:HHZ589822 HRV589820:HRV589822 IBR589820:IBR589822 ILN589820:ILN589822 IVJ589820:IVJ589822 JFF589820:JFF589822 JPB589820:JPB589822 JYX589820:JYX589822 KIT589820:KIT589822 KSP589820:KSP589822 LCL589820:LCL589822 LMH589820:LMH589822 LWD589820:LWD589822 MFZ589820:MFZ589822 MPV589820:MPV589822 MZR589820:MZR589822 NJN589820:NJN589822 NTJ589820:NTJ589822 ODF589820:ODF589822 ONB589820:ONB589822 OWX589820:OWX589822 PGT589820:PGT589822 PQP589820:PQP589822 QAL589820:QAL589822 QKH589820:QKH589822 QUD589820:QUD589822 RDZ589820:RDZ589822 RNV589820:RNV589822 RXR589820:RXR589822 SHN589820:SHN589822 SRJ589820:SRJ589822 TBF589820:TBF589822 TLB589820:TLB589822 TUX589820:TUX589822 UET589820:UET589822 UOP589820:UOP589822 UYL589820:UYL589822 VIH589820:VIH589822 VSD589820:VSD589822 WBZ589820:WBZ589822 WLV589820:WLV589822 WVR589820:WVR589822 J655356:J655358 JF655356:JF655358 TB655356:TB655358 ACX655356:ACX655358 AMT655356:AMT655358 AWP655356:AWP655358 BGL655356:BGL655358 BQH655356:BQH655358 CAD655356:CAD655358 CJZ655356:CJZ655358 CTV655356:CTV655358 DDR655356:DDR655358 DNN655356:DNN655358 DXJ655356:DXJ655358 EHF655356:EHF655358 ERB655356:ERB655358 FAX655356:FAX655358 FKT655356:FKT655358 FUP655356:FUP655358 GEL655356:GEL655358 GOH655356:GOH655358 GYD655356:GYD655358 HHZ655356:HHZ655358 HRV655356:HRV655358 IBR655356:IBR655358 ILN655356:ILN655358 IVJ655356:IVJ655358 JFF655356:JFF655358 JPB655356:JPB655358 JYX655356:JYX655358 KIT655356:KIT655358 KSP655356:KSP655358 LCL655356:LCL655358 LMH655356:LMH655358 LWD655356:LWD655358 MFZ655356:MFZ655358 MPV655356:MPV655358 MZR655356:MZR655358 NJN655356:NJN655358 NTJ655356:NTJ655358 ODF655356:ODF655358 ONB655356:ONB655358 OWX655356:OWX655358 PGT655356:PGT655358 PQP655356:PQP655358 QAL655356:QAL655358 QKH655356:QKH655358 QUD655356:QUD655358 RDZ655356:RDZ655358 RNV655356:RNV655358 RXR655356:RXR655358 SHN655356:SHN655358 SRJ655356:SRJ655358 TBF655356:TBF655358 TLB655356:TLB655358 TUX655356:TUX655358 UET655356:UET655358 UOP655356:UOP655358 UYL655356:UYL655358 VIH655356:VIH655358 VSD655356:VSD655358 WBZ655356:WBZ655358 WLV655356:WLV655358 WVR655356:WVR655358 J720892:J720894 JF720892:JF720894 TB720892:TB720894 ACX720892:ACX720894 AMT720892:AMT720894 AWP720892:AWP720894 BGL720892:BGL720894 BQH720892:BQH720894 CAD720892:CAD720894 CJZ720892:CJZ720894 CTV720892:CTV720894 DDR720892:DDR720894 DNN720892:DNN720894 DXJ720892:DXJ720894 EHF720892:EHF720894 ERB720892:ERB720894 FAX720892:FAX720894 FKT720892:FKT720894 FUP720892:FUP720894 GEL720892:GEL720894 GOH720892:GOH720894 GYD720892:GYD720894 HHZ720892:HHZ720894 HRV720892:HRV720894 IBR720892:IBR720894 ILN720892:ILN720894 IVJ720892:IVJ720894 JFF720892:JFF720894 JPB720892:JPB720894 JYX720892:JYX720894 KIT720892:KIT720894 KSP720892:KSP720894 LCL720892:LCL720894 LMH720892:LMH720894 LWD720892:LWD720894 MFZ720892:MFZ720894 MPV720892:MPV720894 MZR720892:MZR720894 NJN720892:NJN720894 NTJ720892:NTJ720894 ODF720892:ODF720894 ONB720892:ONB720894 OWX720892:OWX720894 PGT720892:PGT720894 PQP720892:PQP720894 QAL720892:QAL720894 QKH720892:QKH720894 QUD720892:QUD720894 RDZ720892:RDZ720894 RNV720892:RNV720894 RXR720892:RXR720894 SHN720892:SHN720894 SRJ720892:SRJ720894 TBF720892:TBF720894 TLB720892:TLB720894 TUX720892:TUX720894 UET720892:UET720894 UOP720892:UOP720894 UYL720892:UYL720894 VIH720892:VIH720894 VSD720892:VSD720894 WBZ720892:WBZ720894 WLV720892:WLV720894 WVR720892:WVR720894 J786428:J786430 JF786428:JF786430 TB786428:TB786430 ACX786428:ACX786430 AMT786428:AMT786430 AWP786428:AWP786430 BGL786428:BGL786430 BQH786428:BQH786430 CAD786428:CAD786430 CJZ786428:CJZ786430 CTV786428:CTV786430 DDR786428:DDR786430 DNN786428:DNN786430 DXJ786428:DXJ786430 EHF786428:EHF786430 ERB786428:ERB786430 FAX786428:FAX786430 FKT786428:FKT786430 FUP786428:FUP786430 GEL786428:GEL786430 GOH786428:GOH786430 GYD786428:GYD786430 HHZ786428:HHZ786430 HRV786428:HRV786430 IBR786428:IBR786430 ILN786428:ILN786430 IVJ786428:IVJ786430 JFF786428:JFF786430 JPB786428:JPB786430 JYX786428:JYX786430 KIT786428:KIT786430 KSP786428:KSP786430 LCL786428:LCL786430 LMH786428:LMH786430 LWD786428:LWD786430 MFZ786428:MFZ786430 MPV786428:MPV786430 MZR786428:MZR786430 NJN786428:NJN786430 NTJ786428:NTJ786430 ODF786428:ODF786430 ONB786428:ONB786430 OWX786428:OWX786430 PGT786428:PGT786430 PQP786428:PQP786430 QAL786428:QAL786430 QKH786428:QKH786430 QUD786428:QUD786430 RDZ786428:RDZ786430 RNV786428:RNV786430 RXR786428:RXR786430 SHN786428:SHN786430 SRJ786428:SRJ786430 TBF786428:TBF786430 TLB786428:TLB786430 TUX786428:TUX786430 UET786428:UET786430 UOP786428:UOP786430 UYL786428:UYL786430 VIH786428:VIH786430 VSD786428:VSD786430 WBZ786428:WBZ786430 WLV786428:WLV786430 WVR786428:WVR786430 J851964:J851966 JF851964:JF851966 TB851964:TB851966 ACX851964:ACX851966 AMT851964:AMT851966 AWP851964:AWP851966 BGL851964:BGL851966 BQH851964:BQH851966 CAD851964:CAD851966 CJZ851964:CJZ851966 CTV851964:CTV851966 DDR851964:DDR851966 DNN851964:DNN851966 DXJ851964:DXJ851966 EHF851964:EHF851966 ERB851964:ERB851966 FAX851964:FAX851966 FKT851964:FKT851966 FUP851964:FUP851966 GEL851964:GEL851966 GOH851964:GOH851966 GYD851964:GYD851966 HHZ851964:HHZ851966 HRV851964:HRV851966 IBR851964:IBR851966 ILN851964:ILN851966 IVJ851964:IVJ851966 JFF851964:JFF851966 JPB851964:JPB851966 JYX851964:JYX851966 KIT851964:KIT851966 KSP851964:KSP851966 LCL851964:LCL851966 LMH851964:LMH851966 LWD851964:LWD851966 MFZ851964:MFZ851966 MPV851964:MPV851966 MZR851964:MZR851966 NJN851964:NJN851966 NTJ851964:NTJ851966 ODF851964:ODF851966 ONB851964:ONB851966 OWX851964:OWX851966 PGT851964:PGT851966 PQP851964:PQP851966 QAL851964:QAL851966 QKH851964:QKH851966 QUD851964:QUD851966 RDZ851964:RDZ851966 RNV851964:RNV851966 RXR851964:RXR851966 SHN851964:SHN851966 SRJ851964:SRJ851966 TBF851964:TBF851966 TLB851964:TLB851966 TUX851964:TUX851966 UET851964:UET851966 UOP851964:UOP851966 UYL851964:UYL851966 VIH851964:VIH851966 VSD851964:VSD851966 WBZ851964:WBZ851966 WLV851964:WLV851966 WVR851964:WVR851966 J917500:J917502 JF917500:JF917502 TB917500:TB917502 ACX917500:ACX917502 AMT917500:AMT917502 AWP917500:AWP917502 BGL917500:BGL917502 BQH917500:BQH917502 CAD917500:CAD917502 CJZ917500:CJZ917502 CTV917500:CTV917502 DDR917500:DDR917502 DNN917500:DNN917502 DXJ917500:DXJ917502 EHF917500:EHF917502 ERB917500:ERB917502 FAX917500:FAX917502 FKT917500:FKT917502 FUP917500:FUP917502 GEL917500:GEL917502 GOH917500:GOH917502 GYD917500:GYD917502 HHZ917500:HHZ917502 HRV917500:HRV917502 IBR917500:IBR917502 ILN917500:ILN917502 IVJ917500:IVJ917502 JFF917500:JFF917502 JPB917500:JPB917502 JYX917500:JYX917502 KIT917500:KIT917502 KSP917500:KSP917502 LCL917500:LCL917502 LMH917500:LMH917502 LWD917500:LWD917502 MFZ917500:MFZ917502 MPV917500:MPV917502 MZR917500:MZR917502 NJN917500:NJN917502 NTJ917500:NTJ917502 ODF917500:ODF917502 ONB917500:ONB917502 OWX917500:OWX917502 PGT917500:PGT917502 PQP917500:PQP917502 QAL917500:QAL917502 QKH917500:QKH917502 QUD917500:QUD917502 RDZ917500:RDZ917502 RNV917500:RNV917502 RXR917500:RXR917502 SHN917500:SHN917502 SRJ917500:SRJ917502 TBF917500:TBF917502 TLB917500:TLB917502 TUX917500:TUX917502 UET917500:UET917502 UOP917500:UOP917502 UYL917500:UYL917502 VIH917500:VIH917502 VSD917500:VSD917502 WBZ917500:WBZ917502 WLV917500:WLV917502 WVR917500:WVR917502 J983036:J983038 JF983036:JF983038 TB983036:TB983038 ACX983036:ACX983038 AMT983036:AMT983038 AWP983036:AWP983038 BGL983036:BGL983038 BQH983036:BQH983038 CAD983036:CAD983038 CJZ983036:CJZ983038 CTV983036:CTV983038 DDR983036:DDR983038 DNN983036:DNN983038 DXJ983036:DXJ983038 EHF983036:EHF983038 ERB983036:ERB983038 FAX983036:FAX983038 FKT983036:FKT983038 FUP983036:FUP983038 GEL983036:GEL983038 GOH983036:GOH983038 GYD983036:GYD983038 HHZ983036:HHZ983038 HRV983036:HRV983038 IBR983036:IBR983038 ILN983036:ILN983038 IVJ983036:IVJ983038 JFF983036:JFF983038 JPB983036:JPB983038 JYX983036:JYX983038 KIT983036:KIT983038 KSP983036:KSP983038 LCL983036:LCL983038 LMH983036:LMH983038 LWD983036:LWD983038 MFZ983036:MFZ983038 MPV983036:MPV983038 MZR983036:MZR983038 NJN983036:NJN983038 NTJ983036:NTJ983038 ODF983036:ODF983038 ONB983036:ONB983038 OWX983036:OWX983038 PGT983036:PGT983038 PQP983036:PQP983038 QAL983036:QAL983038 QKH983036:QKH983038 QUD983036:QUD983038 RDZ983036:RDZ983038 RNV983036:RNV983038 RXR983036:RXR983038 SHN983036:SHN983038 SRJ983036:SRJ983038 TBF983036:TBF983038 TLB983036:TLB983038 TUX983036:TUX983038 UET983036:UET983038 UOP983036:UOP983038 UYL983036:UYL983038 VIH983036:VIH983038 VSD983036:VSD983038 WBZ983036:WBZ983038 WLV983036:WLV983038 WVR983036:WVR983038 J65536:J65537 JF65536:JF65537 TB65536:TB65537 ACX65536:ACX65537 AMT65536:AMT65537 AWP65536:AWP65537 BGL65536:BGL65537 BQH65536:BQH65537 CAD65536:CAD65537 CJZ65536:CJZ65537 CTV65536:CTV65537 DDR65536:DDR65537 DNN65536:DNN65537 DXJ65536:DXJ65537 EHF65536:EHF65537 ERB65536:ERB65537 FAX65536:FAX65537 FKT65536:FKT65537 FUP65536:FUP65537 GEL65536:GEL65537 GOH65536:GOH65537 GYD65536:GYD65537 HHZ65536:HHZ65537 HRV65536:HRV65537 IBR65536:IBR65537 ILN65536:ILN65537 IVJ65536:IVJ65537 JFF65536:JFF65537 JPB65536:JPB65537 JYX65536:JYX65537 KIT65536:KIT65537 KSP65536:KSP65537 LCL65536:LCL65537 LMH65536:LMH65537 LWD65536:LWD65537 MFZ65536:MFZ65537 MPV65536:MPV65537 MZR65536:MZR65537 NJN65536:NJN65537 NTJ65536:NTJ65537 ODF65536:ODF65537 ONB65536:ONB65537 OWX65536:OWX65537 PGT65536:PGT65537 PQP65536:PQP65537 QAL65536:QAL65537 QKH65536:QKH65537 QUD65536:QUD65537 RDZ65536:RDZ65537 RNV65536:RNV65537 RXR65536:RXR65537 SHN65536:SHN65537 SRJ65536:SRJ65537 TBF65536:TBF65537 TLB65536:TLB65537 TUX65536:TUX65537 UET65536:UET65537 UOP65536:UOP65537 UYL65536:UYL65537 VIH65536:VIH65537 VSD65536:VSD65537 WBZ65536:WBZ65537 WLV65536:WLV65537 WVR65536:WVR65537 J131072:J131073 JF131072:JF131073 TB131072:TB131073 ACX131072:ACX131073 AMT131072:AMT131073 AWP131072:AWP131073 BGL131072:BGL131073 BQH131072:BQH131073 CAD131072:CAD131073 CJZ131072:CJZ131073 CTV131072:CTV131073 DDR131072:DDR131073 DNN131072:DNN131073 DXJ131072:DXJ131073 EHF131072:EHF131073 ERB131072:ERB131073 FAX131072:FAX131073 FKT131072:FKT131073 FUP131072:FUP131073 GEL131072:GEL131073 GOH131072:GOH131073 GYD131072:GYD131073 HHZ131072:HHZ131073 HRV131072:HRV131073 IBR131072:IBR131073 ILN131072:ILN131073 IVJ131072:IVJ131073 JFF131072:JFF131073 JPB131072:JPB131073 JYX131072:JYX131073 KIT131072:KIT131073 KSP131072:KSP131073 LCL131072:LCL131073 LMH131072:LMH131073 LWD131072:LWD131073 MFZ131072:MFZ131073 MPV131072:MPV131073 MZR131072:MZR131073 NJN131072:NJN131073 NTJ131072:NTJ131073 ODF131072:ODF131073 ONB131072:ONB131073 OWX131072:OWX131073 PGT131072:PGT131073 PQP131072:PQP131073 QAL131072:QAL131073 QKH131072:QKH131073 QUD131072:QUD131073 RDZ131072:RDZ131073 RNV131072:RNV131073 RXR131072:RXR131073 SHN131072:SHN131073 SRJ131072:SRJ131073 TBF131072:TBF131073 TLB131072:TLB131073 TUX131072:TUX131073 UET131072:UET131073 UOP131072:UOP131073 UYL131072:UYL131073 VIH131072:VIH131073 VSD131072:VSD131073 WBZ131072:WBZ131073 WLV131072:WLV131073 WVR131072:WVR131073 J196608:J196609 JF196608:JF196609 TB196608:TB196609 ACX196608:ACX196609 AMT196608:AMT196609 AWP196608:AWP196609 BGL196608:BGL196609 BQH196608:BQH196609 CAD196608:CAD196609 CJZ196608:CJZ196609 CTV196608:CTV196609 DDR196608:DDR196609 DNN196608:DNN196609 DXJ196608:DXJ196609 EHF196608:EHF196609 ERB196608:ERB196609 FAX196608:FAX196609 FKT196608:FKT196609 FUP196608:FUP196609 GEL196608:GEL196609 GOH196608:GOH196609 GYD196608:GYD196609 HHZ196608:HHZ196609 HRV196608:HRV196609 IBR196608:IBR196609 ILN196608:ILN196609 IVJ196608:IVJ196609 JFF196608:JFF196609 JPB196608:JPB196609 JYX196608:JYX196609 KIT196608:KIT196609 KSP196608:KSP196609 LCL196608:LCL196609 LMH196608:LMH196609 LWD196608:LWD196609 MFZ196608:MFZ196609 MPV196608:MPV196609 MZR196608:MZR196609 NJN196608:NJN196609 NTJ196608:NTJ196609 ODF196608:ODF196609 ONB196608:ONB196609 OWX196608:OWX196609 PGT196608:PGT196609 PQP196608:PQP196609 QAL196608:QAL196609 QKH196608:QKH196609 QUD196608:QUD196609 RDZ196608:RDZ196609 RNV196608:RNV196609 RXR196608:RXR196609 SHN196608:SHN196609 SRJ196608:SRJ196609 TBF196608:TBF196609 TLB196608:TLB196609 TUX196608:TUX196609 UET196608:UET196609 UOP196608:UOP196609 UYL196608:UYL196609 VIH196608:VIH196609 VSD196608:VSD196609 WBZ196608:WBZ196609 WLV196608:WLV196609 WVR196608:WVR196609 J262144:J262145 JF262144:JF262145 TB262144:TB262145 ACX262144:ACX262145 AMT262144:AMT262145 AWP262144:AWP262145 BGL262144:BGL262145 BQH262144:BQH262145 CAD262144:CAD262145 CJZ262144:CJZ262145 CTV262144:CTV262145 DDR262144:DDR262145 DNN262144:DNN262145 DXJ262144:DXJ262145 EHF262144:EHF262145 ERB262144:ERB262145 FAX262144:FAX262145 FKT262144:FKT262145 FUP262144:FUP262145 GEL262144:GEL262145 GOH262144:GOH262145 GYD262144:GYD262145 HHZ262144:HHZ262145 HRV262144:HRV262145 IBR262144:IBR262145 ILN262144:ILN262145 IVJ262144:IVJ262145 JFF262144:JFF262145 JPB262144:JPB262145 JYX262144:JYX262145 KIT262144:KIT262145 KSP262144:KSP262145 LCL262144:LCL262145 LMH262144:LMH262145 LWD262144:LWD262145 MFZ262144:MFZ262145 MPV262144:MPV262145 MZR262144:MZR262145 NJN262144:NJN262145 NTJ262144:NTJ262145 ODF262144:ODF262145 ONB262144:ONB262145 OWX262144:OWX262145 PGT262144:PGT262145 PQP262144:PQP262145 QAL262144:QAL262145 QKH262144:QKH262145 QUD262144:QUD262145 RDZ262144:RDZ262145 RNV262144:RNV262145 RXR262144:RXR262145 SHN262144:SHN262145 SRJ262144:SRJ262145 TBF262144:TBF262145 TLB262144:TLB262145 TUX262144:TUX262145 UET262144:UET262145 UOP262144:UOP262145 UYL262144:UYL262145 VIH262144:VIH262145 VSD262144:VSD262145 WBZ262144:WBZ262145 WLV262144:WLV262145 WVR262144:WVR262145 J327680:J327681 JF327680:JF327681 TB327680:TB327681 ACX327680:ACX327681 AMT327680:AMT327681 AWP327680:AWP327681 BGL327680:BGL327681 BQH327680:BQH327681 CAD327680:CAD327681 CJZ327680:CJZ327681 CTV327680:CTV327681 DDR327680:DDR327681 DNN327680:DNN327681 DXJ327680:DXJ327681 EHF327680:EHF327681 ERB327680:ERB327681 FAX327680:FAX327681 FKT327680:FKT327681 FUP327680:FUP327681 GEL327680:GEL327681 GOH327680:GOH327681 GYD327680:GYD327681 HHZ327680:HHZ327681 HRV327680:HRV327681 IBR327680:IBR327681 ILN327680:ILN327681 IVJ327680:IVJ327681 JFF327680:JFF327681 JPB327680:JPB327681 JYX327680:JYX327681 KIT327680:KIT327681 KSP327680:KSP327681 LCL327680:LCL327681 LMH327680:LMH327681 LWD327680:LWD327681 MFZ327680:MFZ327681 MPV327680:MPV327681 MZR327680:MZR327681 NJN327680:NJN327681 NTJ327680:NTJ327681 ODF327680:ODF327681 ONB327680:ONB327681 OWX327680:OWX327681 PGT327680:PGT327681 PQP327680:PQP327681 QAL327680:QAL327681 QKH327680:QKH327681 QUD327680:QUD327681 RDZ327680:RDZ327681 RNV327680:RNV327681 RXR327680:RXR327681 SHN327680:SHN327681 SRJ327680:SRJ327681 TBF327680:TBF327681 TLB327680:TLB327681 TUX327680:TUX327681 UET327680:UET327681 UOP327680:UOP327681 UYL327680:UYL327681 VIH327680:VIH327681 VSD327680:VSD327681 WBZ327680:WBZ327681 WLV327680:WLV327681 WVR327680:WVR327681 J393216:J393217 JF393216:JF393217 TB393216:TB393217 ACX393216:ACX393217 AMT393216:AMT393217 AWP393216:AWP393217 BGL393216:BGL393217 BQH393216:BQH393217 CAD393216:CAD393217 CJZ393216:CJZ393217 CTV393216:CTV393217 DDR393216:DDR393217 DNN393216:DNN393217 DXJ393216:DXJ393217 EHF393216:EHF393217 ERB393216:ERB393217 FAX393216:FAX393217 FKT393216:FKT393217 FUP393216:FUP393217 GEL393216:GEL393217 GOH393216:GOH393217 GYD393216:GYD393217 HHZ393216:HHZ393217 HRV393216:HRV393217 IBR393216:IBR393217 ILN393216:ILN393217 IVJ393216:IVJ393217 JFF393216:JFF393217 JPB393216:JPB393217 JYX393216:JYX393217 KIT393216:KIT393217 KSP393216:KSP393217 LCL393216:LCL393217 LMH393216:LMH393217 LWD393216:LWD393217 MFZ393216:MFZ393217 MPV393216:MPV393217 MZR393216:MZR393217 NJN393216:NJN393217 NTJ393216:NTJ393217 ODF393216:ODF393217 ONB393216:ONB393217 OWX393216:OWX393217 PGT393216:PGT393217 PQP393216:PQP393217 QAL393216:QAL393217 QKH393216:QKH393217 QUD393216:QUD393217 RDZ393216:RDZ393217 RNV393216:RNV393217 RXR393216:RXR393217 SHN393216:SHN393217 SRJ393216:SRJ393217 TBF393216:TBF393217 TLB393216:TLB393217 TUX393216:TUX393217 UET393216:UET393217 UOP393216:UOP393217 UYL393216:UYL393217 VIH393216:VIH393217 VSD393216:VSD393217 WBZ393216:WBZ393217 WLV393216:WLV393217 WVR393216:WVR393217 J458752:J458753 JF458752:JF458753 TB458752:TB458753 ACX458752:ACX458753 AMT458752:AMT458753 AWP458752:AWP458753 BGL458752:BGL458753 BQH458752:BQH458753 CAD458752:CAD458753 CJZ458752:CJZ458753 CTV458752:CTV458753 DDR458752:DDR458753 DNN458752:DNN458753 DXJ458752:DXJ458753 EHF458752:EHF458753 ERB458752:ERB458753 FAX458752:FAX458753 FKT458752:FKT458753 FUP458752:FUP458753 GEL458752:GEL458753 GOH458752:GOH458753 GYD458752:GYD458753 HHZ458752:HHZ458753 HRV458752:HRV458753 IBR458752:IBR458753 ILN458752:ILN458753 IVJ458752:IVJ458753 JFF458752:JFF458753 JPB458752:JPB458753 JYX458752:JYX458753 KIT458752:KIT458753 KSP458752:KSP458753 LCL458752:LCL458753 LMH458752:LMH458753 LWD458752:LWD458753 MFZ458752:MFZ458753 MPV458752:MPV458753 MZR458752:MZR458753 NJN458752:NJN458753 NTJ458752:NTJ458753 ODF458752:ODF458753 ONB458752:ONB458753 OWX458752:OWX458753 PGT458752:PGT458753 PQP458752:PQP458753 QAL458752:QAL458753 QKH458752:QKH458753 QUD458752:QUD458753 RDZ458752:RDZ458753 RNV458752:RNV458753 RXR458752:RXR458753 SHN458752:SHN458753 SRJ458752:SRJ458753 TBF458752:TBF458753 TLB458752:TLB458753 TUX458752:TUX458753 UET458752:UET458753 UOP458752:UOP458753 UYL458752:UYL458753 VIH458752:VIH458753 VSD458752:VSD458753 WBZ458752:WBZ458753 WLV458752:WLV458753 WVR458752:WVR458753 J524288:J524289 JF524288:JF524289 TB524288:TB524289 ACX524288:ACX524289 AMT524288:AMT524289 AWP524288:AWP524289 BGL524288:BGL524289 BQH524288:BQH524289 CAD524288:CAD524289 CJZ524288:CJZ524289 CTV524288:CTV524289 DDR524288:DDR524289 DNN524288:DNN524289 DXJ524288:DXJ524289 EHF524288:EHF524289 ERB524288:ERB524289 FAX524288:FAX524289 FKT524288:FKT524289 FUP524288:FUP524289 GEL524288:GEL524289 GOH524288:GOH524289 GYD524288:GYD524289 HHZ524288:HHZ524289 HRV524288:HRV524289 IBR524288:IBR524289 ILN524288:ILN524289 IVJ524288:IVJ524289 JFF524288:JFF524289 JPB524288:JPB524289 JYX524288:JYX524289 KIT524288:KIT524289 KSP524288:KSP524289 LCL524288:LCL524289 LMH524288:LMH524289 LWD524288:LWD524289 MFZ524288:MFZ524289 MPV524288:MPV524289 MZR524288:MZR524289 NJN524288:NJN524289 NTJ524288:NTJ524289 ODF524288:ODF524289 ONB524288:ONB524289 OWX524288:OWX524289 PGT524288:PGT524289 PQP524288:PQP524289 QAL524288:QAL524289 QKH524288:QKH524289 QUD524288:QUD524289 RDZ524288:RDZ524289 RNV524288:RNV524289 RXR524288:RXR524289 SHN524288:SHN524289 SRJ524288:SRJ524289 TBF524288:TBF524289 TLB524288:TLB524289 TUX524288:TUX524289 UET524288:UET524289 UOP524288:UOP524289 UYL524288:UYL524289 VIH524288:VIH524289 VSD524288:VSD524289 WBZ524288:WBZ524289 WLV524288:WLV524289 WVR524288:WVR524289 J589824:J589825 JF589824:JF589825 TB589824:TB589825 ACX589824:ACX589825 AMT589824:AMT589825 AWP589824:AWP589825 BGL589824:BGL589825 BQH589824:BQH589825 CAD589824:CAD589825 CJZ589824:CJZ589825 CTV589824:CTV589825 DDR589824:DDR589825 DNN589824:DNN589825 DXJ589824:DXJ589825 EHF589824:EHF589825 ERB589824:ERB589825 FAX589824:FAX589825 FKT589824:FKT589825 FUP589824:FUP589825 GEL589824:GEL589825 GOH589824:GOH589825 GYD589824:GYD589825 HHZ589824:HHZ589825 HRV589824:HRV589825 IBR589824:IBR589825 ILN589824:ILN589825 IVJ589824:IVJ589825 JFF589824:JFF589825 JPB589824:JPB589825 JYX589824:JYX589825 KIT589824:KIT589825 KSP589824:KSP589825 LCL589824:LCL589825 LMH589824:LMH589825 LWD589824:LWD589825 MFZ589824:MFZ589825 MPV589824:MPV589825 MZR589824:MZR589825 NJN589824:NJN589825 NTJ589824:NTJ589825 ODF589824:ODF589825 ONB589824:ONB589825 OWX589824:OWX589825 PGT589824:PGT589825 PQP589824:PQP589825 QAL589824:QAL589825 QKH589824:QKH589825 QUD589824:QUD589825 RDZ589824:RDZ589825 RNV589824:RNV589825 RXR589824:RXR589825 SHN589824:SHN589825 SRJ589824:SRJ589825 TBF589824:TBF589825 TLB589824:TLB589825 TUX589824:TUX589825 UET589824:UET589825 UOP589824:UOP589825 UYL589824:UYL589825 VIH589824:VIH589825 VSD589824:VSD589825 WBZ589824:WBZ589825 WLV589824:WLV589825 WVR589824:WVR589825 J655360:J655361 JF655360:JF655361 TB655360:TB655361 ACX655360:ACX655361 AMT655360:AMT655361 AWP655360:AWP655361 BGL655360:BGL655361 BQH655360:BQH655361 CAD655360:CAD655361 CJZ655360:CJZ655361 CTV655360:CTV655361 DDR655360:DDR655361 DNN655360:DNN655361 DXJ655360:DXJ655361 EHF655360:EHF655361 ERB655360:ERB655361 FAX655360:FAX655361 FKT655360:FKT655361 FUP655360:FUP655361 GEL655360:GEL655361 GOH655360:GOH655361 GYD655360:GYD655361 HHZ655360:HHZ655361 HRV655360:HRV655361 IBR655360:IBR655361 ILN655360:ILN655361 IVJ655360:IVJ655361 JFF655360:JFF655361 JPB655360:JPB655361 JYX655360:JYX655361 KIT655360:KIT655361 KSP655360:KSP655361 LCL655360:LCL655361 LMH655360:LMH655361 LWD655360:LWD655361 MFZ655360:MFZ655361 MPV655360:MPV655361 MZR655360:MZR655361 NJN655360:NJN655361 NTJ655360:NTJ655361 ODF655360:ODF655361 ONB655360:ONB655361 OWX655360:OWX655361 PGT655360:PGT655361 PQP655360:PQP655361 QAL655360:QAL655361 QKH655360:QKH655361 QUD655360:QUD655361 RDZ655360:RDZ655361 RNV655360:RNV655361 RXR655360:RXR655361 SHN655360:SHN655361 SRJ655360:SRJ655361 TBF655360:TBF655361 TLB655360:TLB655361 TUX655360:TUX655361 UET655360:UET655361 UOP655360:UOP655361 UYL655360:UYL655361 VIH655360:VIH655361 VSD655360:VSD655361 WBZ655360:WBZ655361 WLV655360:WLV655361 WVR655360:WVR655361 J720896:J720897 JF720896:JF720897 TB720896:TB720897 ACX720896:ACX720897 AMT720896:AMT720897 AWP720896:AWP720897 BGL720896:BGL720897 BQH720896:BQH720897 CAD720896:CAD720897 CJZ720896:CJZ720897 CTV720896:CTV720897 DDR720896:DDR720897 DNN720896:DNN720897 DXJ720896:DXJ720897 EHF720896:EHF720897 ERB720896:ERB720897 FAX720896:FAX720897 FKT720896:FKT720897 FUP720896:FUP720897 GEL720896:GEL720897 GOH720896:GOH720897 GYD720896:GYD720897 HHZ720896:HHZ720897 HRV720896:HRV720897 IBR720896:IBR720897 ILN720896:ILN720897 IVJ720896:IVJ720897 JFF720896:JFF720897 JPB720896:JPB720897 JYX720896:JYX720897 KIT720896:KIT720897 KSP720896:KSP720897 LCL720896:LCL720897 LMH720896:LMH720897 LWD720896:LWD720897 MFZ720896:MFZ720897 MPV720896:MPV720897 MZR720896:MZR720897 NJN720896:NJN720897 NTJ720896:NTJ720897 ODF720896:ODF720897 ONB720896:ONB720897 OWX720896:OWX720897 PGT720896:PGT720897 PQP720896:PQP720897 QAL720896:QAL720897 QKH720896:QKH720897 QUD720896:QUD720897 RDZ720896:RDZ720897 RNV720896:RNV720897 RXR720896:RXR720897 SHN720896:SHN720897 SRJ720896:SRJ720897 TBF720896:TBF720897 TLB720896:TLB720897 TUX720896:TUX720897 UET720896:UET720897 UOP720896:UOP720897 UYL720896:UYL720897 VIH720896:VIH720897 VSD720896:VSD720897 WBZ720896:WBZ720897 WLV720896:WLV720897 WVR720896:WVR720897 J786432:J786433 JF786432:JF786433 TB786432:TB786433 ACX786432:ACX786433 AMT786432:AMT786433 AWP786432:AWP786433 BGL786432:BGL786433 BQH786432:BQH786433 CAD786432:CAD786433 CJZ786432:CJZ786433 CTV786432:CTV786433 DDR786432:DDR786433 DNN786432:DNN786433 DXJ786432:DXJ786433 EHF786432:EHF786433 ERB786432:ERB786433 FAX786432:FAX786433 FKT786432:FKT786433 FUP786432:FUP786433 GEL786432:GEL786433 GOH786432:GOH786433 GYD786432:GYD786433 HHZ786432:HHZ786433 HRV786432:HRV786433 IBR786432:IBR786433 ILN786432:ILN786433 IVJ786432:IVJ786433 JFF786432:JFF786433 JPB786432:JPB786433 JYX786432:JYX786433 KIT786432:KIT786433 KSP786432:KSP786433 LCL786432:LCL786433 LMH786432:LMH786433 LWD786432:LWD786433 MFZ786432:MFZ786433 MPV786432:MPV786433 MZR786432:MZR786433 NJN786432:NJN786433 NTJ786432:NTJ786433 ODF786432:ODF786433 ONB786432:ONB786433 OWX786432:OWX786433 PGT786432:PGT786433 PQP786432:PQP786433 QAL786432:QAL786433 QKH786432:QKH786433 QUD786432:QUD786433 RDZ786432:RDZ786433 RNV786432:RNV786433 RXR786432:RXR786433 SHN786432:SHN786433 SRJ786432:SRJ786433 TBF786432:TBF786433 TLB786432:TLB786433 TUX786432:TUX786433 UET786432:UET786433 UOP786432:UOP786433 UYL786432:UYL786433 VIH786432:VIH786433 VSD786432:VSD786433 WBZ786432:WBZ786433 WLV786432:WLV786433 WVR786432:WVR786433 J851968:J851969 JF851968:JF851969 TB851968:TB851969 ACX851968:ACX851969 AMT851968:AMT851969 AWP851968:AWP851969 BGL851968:BGL851969 BQH851968:BQH851969 CAD851968:CAD851969 CJZ851968:CJZ851969 CTV851968:CTV851969 DDR851968:DDR851969 DNN851968:DNN851969 DXJ851968:DXJ851969 EHF851968:EHF851969 ERB851968:ERB851969 FAX851968:FAX851969 FKT851968:FKT851969 FUP851968:FUP851969 GEL851968:GEL851969 GOH851968:GOH851969 GYD851968:GYD851969 HHZ851968:HHZ851969 HRV851968:HRV851969 IBR851968:IBR851969 ILN851968:ILN851969 IVJ851968:IVJ851969 JFF851968:JFF851969 JPB851968:JPB851969 JYX851968:JYX851969 KIT851968:KIT851969 KSP851968:KSP851969 LCL851968:LCL851969 LMH851968:LMH851969 LWD851968:LWD851969 MFZ851968:MFZ851969 MPV851968:MPV851969 MZR851968:MZR851969 NJN851968:NJN851969 NTJ851968:NTJ851969 ODF851968:ODF851969 ONB851968:ONB851969 OWX851968:OWX851969 PGT851968:PGT851969 PQP851968:PQP851969 QAL851968:QAL851969 QKH851968:QKH851969 QUD851968:QUD851969 RDZ851968:RDZ851969 RNV851968:RNV851969 RXR851968:RXR851969 SHN851968:SHN851969 SRJ851968:SRJ851969 TBF851968:TBF851969 TLB851968:TLB851969 TUX851968:TUX851969 UET851968:UET851969 UOP851968:UOP851969 UYL851968:UYL851969 VIH851968:VIH851969 VSD851968:VSD851969 WBZ851968:WBZ851969 WLV851968:WLV851969 WVR851968:WVR851969 J917504:J917505 JF917504:JF917505 TB917504:TB917505 ACX917504:ACX917505 AMT917504:AMT917505 AWP917504:AWP917505 BGL917504:BGL917505 BQH917504:BQH917505 CAD917504:CAD917505 CJZ917504:CJZ917505 CTV917504:CTV917505 DDR917504:DDR917505 DNN917504:DNN917505 DXJ917504:DXJ917505 EHF917504:EHF917505 ERB917504:ERB917505 FAX917504:FAX917505 FKT917504:FKT917505 FUP917504:FUP917505 GEL917504:GEL917505 GOH917504:GOH917505 GYD917504:GYD917505 HHZ917504:HHZ917505 HRV917504:HRV917505 IBR917504:IBR917505 ILN917504:ILN917505 IVJ917504:IVJ917505 JFF917504:JFF917505 JPB917504:JPB917505 JYX917504:JYX917505 KIT917504:KIT917505 KSP917504:KSP917505 LCL917504:LCL917505 LMH917504:LMH917505 LWD917504:LWD917505 MFZ917504:MFZ917505 MPV917504:MPV917505 MZR917504:MZR917505 NJN917504:NJN917505 NTJ917504:NTJ917505 ODF917504:ODF917505 ONB917504:ONB917505 OWX917504:OWX917505 PGT917504:PGT917505 PQP917504:PQP917505 QAL917504:QAL917505 QKH917504:QKH917505 QUD917504:QUD917505 RDZ917504:RDZ917505 RNV917504:RNV917505 RXR917504:RXR917505 SHN917504:SHN917505 SRJ917504:SRJ917505 TBF917504:TBF917505 TLB917504:TLB917505 TUX917504:TUX917505 UET917504:UET917505 UOP917504:UOP917505 UYL917504:UYL917505 VIH917504:VIH917505 VSD917504:VSD917505 WBZ917504:WBZ917505 WLV917504:WLV917505 WVR917504:WVR917505 J983040:J983041 JF983040:JF983041 TB983040:TB983041 ACX983040:ACX983041 AMT983040:AMT983041 AWP983040:AWP983041 BGL983040:BGL983041 BQH983040:BQH983041 CAD983040:CAD983041 CJZ983040:CJZ983041 CTV983040:CTV983041 DDR983040:DDR983041 DNN983040:DNN983041 DXJ983040:DXJ983041 EHF983040:EHF983041 ERB983040:ERB983041 FAX983040:FAX983041 FKT983040:FKT983041 FUP983040:FUP983041 GEL983040:GEL983041 GOH983040:GOH983041 GYD983040:GYD983041 HHZ983040:HHZ983041 HRV983040:HRV983041 IBR983040:IBR983041 ILN983040:ILN983041 IVJ983040:IVJ983041 JFF983040:JFF983041 JPB983040:JPB983041 JYX983040:JYX983041 KIT983040:KIT983041 KSP983040:KSP983041 LCL983040:LCL983041 LMH983040:LMH983041 LWD983040:LWD983041 MFZ983040:MFZ983041 MPV983040:MPV983041 MZR983040:MZR983041 NJN983040:NJN983041 NTJ983040:NTJ983041 ODF983040:ODF983041 ONB983040:ONB983041 OWX983040:OWX983041 PGT983040:PGT983041 PQP983040:PQP983041 QAL983040:QAL983041 QKH983040:QKH983041 QUD983040:QUD983041 RDZ983040:RDZ983041 RNV983040:RNV983041 RXR983040:RXR983041 SHN983040:SHN983041 SRJ983040:SRJ983041 TBF983040:TBF983041 TLB983040:TLB983041 TUX983040:TUX983041 UET983040:UET983041 UOP983040:UOP983041 UYL983040:UYL983041 VIH983040:VIH983041 VSD983040:VSD983041 WBZ983040:WBZ983041 WLV983040:WLV983041 WVR983040:WVR983041 J65539:J65540 JF65539:JF65540 TB65539:TB65540 ACX65539:ACX65540 AMT65539:AMT65540 AWP65539:AWP65540 BGL65539:BGL65540 BQH65539:BQH65540 CAD65539:CAD65540 CJZ65539:CJZ65540 CTV65539:CTV65540 DDR65539:DDR65540 DNN65539:DNN65540 DXJ65539:DXJ65540 EHF65539:EHF65540 ERB65539:ERB65540 FAX65539:FAX65540 FKT65539:FKT65540 FUP65539:FUP65540 GEL65539:GEL65540 GOH65539:GOH65540 GYD65539:GYD65540 HHZ65539:HHZ65540 HRV65539:HRV65540 IBR65539:IBR65540 ILN65539:ILN65540 IVJ65539:IVJ65540 JFF65539:JFF65540 JPB65539:JPB65540 JYX65539:JYX65540 KIT65539:KIT65540 KSP65539:KSP65540 LCL65539:LCL65540 LMH65539:LMH65540 LWD65539:LWD65540 MFZ65539:MFZ65540 MPV65539:MPV65540 MZR65539:MZR65540 NJN65539:NJN65540 NTJ65539:NTJ65540 ODF65539:ODF65540 ONB65539:ONB65540 OWX65539:OWX65540 PGT65539:PGT65540 PQP65539:PQP65540 QAL65539:QAL65540 QKH65539:QKH65540 QUD65539:QUD65540 RDZ65539:RDZ65540 RNV65539:RNV65540 RXR65539:RXR65540 SHN65539:SHN65540 SRJ65539:SRJ65540 TBF65539:TBF65540 TLB65539:TLB65540 TUX65539:TUX65540 UET65539:UET65540 UOP65539:UOP65540 UYL65539:UYL65540 VIH65539:VIH65540 VSD65539:VSD65540 WBZ65539:WBZ65540 WLV65539:WLV65540 WVR65539:WVR65540 J131075:J131076 JF131075:JF131076 TB131075:TB131076 ACX131075:ACX131076 AMT131075:AMT131076 AWP131075:AWP131076 BGL131075:BGL131076 BQH131075:BQH131076 CAD131075:CAD131076 CJZ131075:CJZ131076 CTV131075:CTV131076 DDR131075:DDR131076 DNN131075:DNN131076 DXJ131075:DXJ131076 EHF131075:EHF131076 ERB131075:ERB131076 FAX131075:FAX131076 FKT131075:FKT131076 FUP131075:FUP131076 GEL131075:GEL131076 GOH131075:GOH131076 GYD131075:GYD131076 HHZ131075:HHZ131076 HRV131075:HRV131076 IBR131075:IBR131076 ILN131075:ILN131076 IVJ131075:IVJ131076 JFF131075:JFF131076 JPB131075:JPB131076 JYX131075:JYX131076 KIT131075:KIT131076 KSP131075:KSP131076 LCL131075:LCL131076 LMH131075:LMH131076 LWD131075:LWD131076 MFZ131075:MFZ131076 MPV131075:MPV131076 MZR131075:MZR131076 NJN131075:NJN131076 NTJ131075:NTJ131076 ODF131075:ODF131076 ONB131075:ONB131076 OWX131075:OWX131076 PGT131075:PGT131076 PQP131075:PQP131076 QAL131075:QAL131076 QKH131075:QKH131076 QUD131075:QUD131076 RDZ131075:RDZ131076 RNV131075:RNV131076 RXR131075:RXR131076 SHN131075:SHN131076 SRJ131075:SRJ131076 TBF131075:TBF131076 TLB131075:TLB131076 TUX131075:TUX131076 UET131075:UET131076 UOP131075:UOP131076 UYL131075:UYL131076 VIH131075:VIH131076 VSD131075:VSD131076 WBZ131075:WBZ131076 WLV131075:WLV131076 WVR131075:WVR131076 J196611:J196612 JF196611:JF196612 TB196611:TB196612 ACX196611:ACX196612 AMT196611:AMT196612 AWP196611:AWP196612 BGL196611:BGL196612 BQH196611:BQH196612 CAD196611:CAD196612 CJZ196611:CJZ196612 CTV196611:CTV196612 DDR196611:DDR196612 DNN196611:DNN196612 DXJ196611:DXJ196612 EHF196611:EHF196612 ERB196611:ERB196612 FAX196611:FAX196612 FKT196611:FKT196612 FUP196611:FUP196612 GEL196611:GEL196612 GOH196611:GOH196612 GYD196611:GYD196612 HHZ196611:HHZ196612 HRV196611:HRV196612 IBR196611:IBR196612 ILN196611:ILN196612 IVJ196611:IVJ196612 JFF196611:JFF196612 JPB196611:JPB196612 JYX196611:JYX196612 KIT196611:KIT196612 KSP196611:KSP196612 LCL196611:LCL196612 LMH196611:LMH196612 LWD196611:LWD196612 MFZ196611:MFZ196612 MPV196611:MPV196612 MZR196611:MZR196612 NJN196611:NJN196612 NTJ196611:NTJ196612 ODF196611:ODF196612 ONB196611:ONB196612 OWX196611:OWX196612 PGT196611:PGT196612 PQP196611:PQP196612 QAL196611:QAL196612 QKH196611:QKH196612 QUD196611:QUD196612 RDZ196611:RDZ196612 RNV196611:RNV196612 RXR196611:RXR196612 SHN196611:SHN196612 SRJ196611:SRJ196612 TBF196611:TBF196612 TLB196611:TLB196612 TUX196611:TUX196612 UET196611:UET196612 UOP196611:UOP196612 UYL196611:UYL196612 VIH196611:VIH196612 VSD196611:VSD196612 WBZ196611:WBZ196612 WLV196611:WLV196612 WVR196611:WVR196612 J262147:J262148 JF262147:JF262148 TB262147:TB262148 ACX262147:ACX262148 AMT262147:AMT262148 AWP262147:AWP262148 BGL262147:BGL262148 BQH262147:BQH262148 CAD262147:CAD262148 CJZ262147:CJZ262148 CTV262147:CTV262148 DDR262147:DDR262148 DNN262147:DNN262148 DXJ262147:DXJ262148 EHF262147:EHF262148 ERB262147:ERB262148 FAX262147:FAX262148 FKT262147:FKT262148 FUP262147:FUP262148 GEL262147:GEL262148 GOH262147:GOH262148 GYD262147:GYD262148 HHZ262147:HHZ262148 HRV262147:HRV262148 IBR262147:IBR262148 ILN262147:ILN262148 IVJ262147:IVJ262148 JFF262147:JFF262148 JPB262147:JPB262148 JYX262147:JYX262148 KIT262147:KIT262148 KSP262147:KSP262148 LCL262147:LCL262148 LMH262147:LMH262148 LWD262147:LWD262148 MFZ262147:MFZ262148 MPV262147:MPV262148 MZR262147:MZR262148 NJN262147:NJN262148 NTJ262147:NTJ262148 ODF262147:ODF262148 ONB262147:ONB262148 OWX262147:OWX262148 PGT262147:PGT262148 PQP262147:PQP262148 QAL262147:QAL262148 QKH262147:QKH262148 QUD262147:QUD262148 RDZ262147:RDZ262148 RNV262147:RNV262148 RXR262147:RXR262148 SHN262147:SHN262148 SRJ262147:SRJ262148 TBF262147:TBF262148 TLB262147:TLB262148 TUX262147:TUX262148 UET262147:UET262148 UOP262147:UOP262148 UYL262147:UYL262148 VIH262147:VIH262148 VSD262147:VSD262148 WBZ262147:WBZ262148 WLV262147:WLV262148 WVR262147:WVR262148 J327683:J327684 JF327683:JF327684 TB327683:TB327684 ACX327683:ACX327684 AMT327683:AMT327684 AWP327683:AWP327684 BGL327683:BGL327684 BQH327683:BQH327684 CAD327683:CAD327684 CJZ327683:CJZ327684 CTV327683:CTV327684 DDR327683:DDR327684 DNN327683:DNN327684 DXJ327683:DXJ327684 EHF327683:EHF327684 ERB327683:ERB327684 FAX327683:FAX327684 FKT327683:FKT327684 FUP327683:FUP327684 GEL327683:GEL327684 GOH327683:GOH327684 GYD327683:GYD327684 HHZ327683:HHZ327684 HRV327683:HRV327684 IBR327683:IBR327684 ILN327683:ILN327684 IVJ327683:IVJ327684 JFF327683:JFF327684 JPB327683:JPB327684 JYX327683:JYX327684 KIT327683:KIT327684 KSP327683:KSP327684 LCL327683:LCL327684 LMH327683:LMH327684 LWD327683:LWD327684 MFZ327683:MFZ327684 MPV327683:MPV327684 MZR327683:MZR327684 NJN327683:NJN327684 NTJ327683:NTJ327684 ODF327683:ODF327684 ONB327683:ONB327684 OWX327683:OWX327684 PGT327683:PGT327684 PQP327683:PQP327684 QAL327683:QAL327684 QKH327683:QKH327684 QUD327683:QUD327684 RDZ327683:RDZ327684 RNV327683:RNV327684 RXR327683:RXR327684 SHN327683:SHN327684 SRJ327683:SRJ327684 TBF327683:TBF327684 TLB327683:TLB327684 TUX327683:TUX327684 UET327683:UET327684 UOP327683:UOP327684 UYL327683:UYL327684 VIH327683:VIH327684 VSD327683:VSD327684 WBZ327683:WBZ327684 WLV327683:WLV327684 WVR327683:WVR327684 J393219:J393220 JF393219:JF393220 TB393219:TB393220 ACX393219:ACX393220 AMT393219:AMT393220 AWP393219:AWP393220 BGL393219:BGL393220 BQH393219:BQH393220 CAD393219:CAD393220 CJZ393219:CJZ393220 CTV393219:CTV393220 DDR393219:DDR393220 DNN393219:DNN393220 DXJ393219:DXJ393220 EHF393219:EHF393220 ERB393219:ERB393220 FAX393219:FAX393220 FKT393219:FKT393220 FUP393219:FUP393220 GEL393219:GEL393220 GOH393219:GOH393220 GYD393219:GYD393220 HHZ393219:HHZ393220 HRV393219:HRV393220 IBR393219:IBR393220 ILN393219:ILN393220 IVJ393219:IVJ393220 JFF393219:JFF393220 JPB393219:JPB393220 JYX393219:JYX393220 KIT393219:KIT393220 KSP393219:KSP393220 LCL393219:LCL393220 LMH393219:LMH393220 LWD393219:LWD393220 MFZ393219:MFZ393220 MPV393219:MPV393220 MZR393219:MZR393220 NJN393219:NJN393220 NTJ393219:NTJ393220 ODF393219:ODF393220 ONB393219:ONB393220 OWX393219:OWX393220 PGT393219:PGT393220 PQP393219:PQP393220 QAL393219:QAL393220 QKH393219:QKH393220 QUD393219:QUD393220 RDZ393219:RDZ393220 RNV393219:RNV393220 RXR393219:RXR393220 SHN393219:SHN393220 SRJ393219:SRJ393220 TBF393219:TBF393220 TLB393219:TLB393220 TUX393219:TUX393220 UET393219:UET393220 UOP393219:UOP393220 UYL393219:UYL393220 VIH393219:VIH393220 VSD393219:VSD393220 WBZ393219:WBZ393220 WLV393219:WLV393220 WVR393219:WVR393220 J458755:J458756 JF458755:JF458756 TB458755:TB458756 ACX458755:ACX458756 AMT458755:AMT458756 AWP458755:AWP458756 BGL458755:BGL458756 BQH458755:BQH458756 CAD458755:CAD458756 CJZ458755:CJZ458756 CTV458755:CTV458756 DDR458755:DDR458756 DNN458755:DNN458756 DXJ458755:DXJ458756 EHF458755:EHF458756 ERB458755:ERB458756 FAX458755:FAX458756 FKT458755:FKT458756 FUP458755:FUP458756 GEL458755:GEL458756 GOH458755:GOH458756 GYD458755:GYD458756 HHZ458755:HHZ458756 HRV458755:HRV458756 IBR458755:IBR458756 ILN458755:ILN458756 IVJ458755:IVJ458756 JFF458755:JFF458756 JPB458755:JPB458756 JYX458755:JYX458756 KIT458755:KIT458756 KSP458755:KSP458756 LCL458755:LCL458756 LMH458755:LMH458756 LWD458755:LWD458756 MFZ458755:MFZ458756 MPV458755:MPV458756 MZR458755:MZR458756 NJN458755:NJN458756 NTJ458755:NTJ458756 ODF458755:ODF458756 ONB458755:ONB458756 OWX458755:OWX458756 PGT458755:PGT458756 PQP458755:PQP458756 QAL458755:QAL458756 QKH458755:QKH458756 QUD458755:QUD458756 RDZ458755:RDZ458756 RNV458755:RNV458756 RXR458755:RXR458756 SHN458755:SHN458756 SRJ458755:SRJ458756 TBF458755:TBF458756 TLB458755:TLB458756 TUX458755:TUX458756 UET458755:UET458756 UOP458755:UOP458756 UYL458755:UYL458756 VIH458755:VIH458756 VSD458755:VSD458756 WBZ458755:WBZ458756 WLV458755:WLV458756 WVR458755:WVR458756 J524291:J524292 JF524291:JF524292 TB524291:TB524292 ACX524291:ACX524292 AMT524291:AMT524292 AWP524291:AWP524292 BGL524291:BGL524292 BQH524291:BQH524292 CAD524291:CAD524292 CJZ524291:CJZ524292 CTV524291:CTV524292 DDR524291:DDR524292 DNN524291:DNN524292 DXJ524291:DXJ524292 EHF524291:EHF524292 ERB524291:ERB524292 FAX524291:FAX524292 FKT524291:FKT524292 FUP524291:FUP524292 GEL524291:GEL524292 GOH524291:GOH524292 GYD524291:GYD524292 HHZ524291:HHZ524292 HRV524291:HRV524292 IBR524291:IBR524292 ILN524291:ILN524292 IVJ524291:IVJ524292 JFF524291:JFF524292 JPB524291:JPB524292 JYX524291:JYX524292 KIT524291:KIT524292 KSP524291:KSP524292 LCL524291:LCL524292 LMH524291:LMH524292 LWD524291:LWD524292 MFZ524291:MFZ524292 MPV524291:MPV524292 MZR524291:MZR524292 NJN524291:NJN524292 NTJ524291:NTJ524292 ODF524291:ODF524292 ONB524291:ONB524292 OWX524291:OWX524292 PGT524291:PGT524292 PQP524291:PQP524292 QAL524291:QAL524292 QKH524291:QKH524292 QUD524291:QUD524292 RDZ524291:RDZ524292 RNV524291:RNV524292 RXR524291:RXR524292 SHN524291:SHN524292 SRJ524291:SRJ524292 TBF524291:TBF524292 TLB524291:TLB524292 TUX524291:TUX524292 UET524291:UET524292 UOP524291:UOP524292 UYL524291:UYL524292 VIH524291:VIH524292 VSD524291:VSD524292 WBZ524291:WBZ524292 WLV524291:WLV524292 WVR524291:WVR524292 J589827:J589828 JF589827:JF589828 TB589827:TB589828 ACX589827:ACX589828 AMT589827:AMT589828 AWP589827:AWP589828 BGL589827:BGL589828 BQH589827:BQH589828 CAD589827:CAD589828 CJZ589827:CJZ589828 CTV589827:CTV589828 DDR589827:DDR589828 DNN589827:DNN589828 DXJ589827:DXJ589828 EHF589827:EHF589828 ERB589827:ERB589828 FAX589827:FAX589828 FKT589827:FKT589828 FUP589827:FUP589828 GEL589827:GEL589828 GOH589827:GOH589828 GYD589827:GYD589828 HHZ589827:HHZ589828 HRV589827:HRV589828 IBR589827:IBR589828 ILN589827:ILN589828 IVJ589827:IVJ589828 JFF589827:JFF589828 JPB589827:JPB589828 JYX589827:JYX589828 KIT589827:KIT589828 KSP589827:KSP589828 LCL589827:LCL589828 LMH589827:LMH589828 LWD589827:LWD589828 MFZ589827:MFZ589828 MPV589827:MPV589828 MZR589827:MZR589828 NJN589827:NJN589828 NTJ589827:NTJ589828 ODF589827:ODF589828 ONB589827:ONB589828 OWX589827:OWX589828 PGT589827:PGT589828 PQP589827:PQP589828 QAL589827:QAL589828 QKH589827:QKH589828 QUD589827:QUD589828 RDZ589827:RDZ589828 RNV589827:RNV589828 RXR589827:RXR589828 SHN589827:SHN589828 SRJ589827:SRJ589828 TBF589827:TBF589828 TLB589827:TLB589828 TUX589827:TUX589828 UET589827:UET589828 UOP589827:UOP589828 UYL589827:UYL589828 VIH589827:VIH589828 VSD589827:VSD589828 WBZ589827:WBZ589828 WLV589827:WLV589828 WVR589827:WVR589828 J655363:J655364 JF655363:JF655364 TB655363:TB655364 ACX655363:ACX655364 AMT655363:AMT655364 AWP655363:AWP655364 BGL655363:BGL655364 BQH655363:BQH655364 CAD655363:CAD655364 CJZ655363:CJZ655364 CTV655363:CTV655364 DDR655363:DDR655364 DNN655363:DNN655364 DXJ655363:DXJ655364 EHF655363:EHF655364 ERB655363:ERB655364 FAX655363:FAX655364 FKT655363:FKT655364 FUP655363:FUP655364 GEL655363:GEL655364 GOH655363:GOH655364 GYD655363:GYD655364 HHZ655363:HHZ655364 HRV655363:HRV655364 IBR655363:IBR655364 ILN655363:ILN655364 IVJ655363:IVJ655364 JFF655363:JFF655364 JPB655363:JPB655364 JYX655363:JYX655364 KIT655363:KIT655364 KSP655363:KSP655364 LCL655363:LCL655364 LMH655363:LMH655364 LWD655363:LWD655364 MFZ655363:MFZ655364 MPV655363:MPV655364 MZR655363:MZR655364 NJN655363:NJN655364 NTJ655363:NTJ655364 ODF655363:ODF655364 ONB655363:ONB655364 OWX655363:OWX655364 PGT655363:PGT655364 PQP655363:PQP655364 QAL655363:QAL655364 QKH655363:QKH655364 QUD655363:QUD655364 RDZ655363:RDZ655364 RNV655363:RNV655364 RXR655363:RXR655364 SHN655363:SHN655364 SRJ655363:SRJ655364 TBF655363:TBF655364 TLB655363:TLB655364 TUX655363:TUX655364 UET655363:UET655364 UOP655363:UOP655364 UYL655363:UYL655364 VIH655363:VIH655364 VSD655363:VSD655364 WBZ655363:WBZ655364 WLV655363:WLV655364 WVR655363:WVR655364 J720899:J720900 JF720899:JF720900 TB720899:TB720900 ACX720899:ACX720900 AMT720899:AMT720900 AWP720899:AWP720900 BGL720899:BGL720900 BQH720899:BQH720900 CAD720899:CAD720900 CJZ720899:CJZ720900 CTV720899:CTV720900 DDR720899:DDR720900 DNN720899:DNN720900 DXJ720899:DXJ720900 EHF720899:EHF720900 ERB720899:ERB720900 FAX720899:FAX720900 FKT720899:FKT720900 FUP720899:FUP720900 GEL720899:GEL720900 GOH720899:GOH720900 GYD720899:GYD720900 HHZ720899:HHZ720900 HRV720899:HRV720900 IBR720899:IBR720900 ILN720899:ILN720900 IVJ720899:IVJ720900 JFF720899:JFF720900 JPB720899:JPB720900 JYX720899:JYX720900 KIT720899:KIT720900 KSP720899:KSP720900 LCL720899:LCL720900 LMH720899:LMH720900 LWD720899:LWD720900 MFZ720899:MFZ720900 MPV720899:MPV720900 MZR720899:MZR720900 NJN720899:NJN720900 NTJ720899:NTJ720900 ODF720899:ODF720900 ONB720899:ONB720900 OWX720899:OWX720900 PGT720899:PGT720900 PQP720899:PQP720900 QAL720899:QAL720900 QKH720899:QKH720900 QUD720899:QUD720900 RDZ720899:RDZ720900 RNV720899:RNV720900 RXR720899:RXR720900 SHN720899:SHN720900 SRJ720899:SRJ720900 TBF720899:TBF720900 TLB720899:TLB720900 TUX720899:TUX720900 UET720899:UET720900 UOP720899:UOP720900 UYL720899:UYL720900 VIH720899:VIH720900 VSD720899:VSD720900 WBZ720899:WBZ720900 WLV720899:WLV720900 WVR720899:WVR720900 J786435:J786436 JF786435:JF786436 TB786435:TB786436 ACX786435:ACX786436 AMT786435:AMT786436 AWP786435:AWP786436 BGL786435:BGL786436 BQH786435:BQH786436 CAD786435:CAD786436 CJZ786435:CJZ786436 CTV786435:CTV786436 DDR786435:DDR786436 DNN786435:DNN786436 DXJ786435:DXJ786436 EHF786435:EHF786436 ERB786435:ERB786436 FAX786435:FAX786436 FKT786435:FKT786436 FUP786435:FUP786436 GEL786435:GEL786436 GOH786435:GOH786436 GYD786435:GYD786436 HHZ786435:HHZ786436 HRV786435:HRV786436 IBR786435:IBR786436 ILN786435:ILN786436 IVJ786435:IVJ786436 JFF786435:JFF786436 JPB786435:JPB786436 JYX786435:JYX786436 KIT786435:KIT786436 KSP786435:KSP786436 LCL786435:LCL786436 LMH786435:LMH786436 LWD786435:LWD786436 MFZ786435:MFZ786436 MPV786435:MPV786436 MZR786435:MZR786436 NJN786435:NJN786436 NTJ786435:NTJ786436 ODF786435:ODF786436 ONB786435:ONB786436 OWX786435:OWX786436 PGT786435:PGT786436 PQP786435:PQP786436 QAL786435:QAL786436 QKH786435:QKH786436 QUD786435:QUD786436 RDZ786435:RDZ786436 RNV786435:RNV786436 RXR786435:RXR786436 SHN786435:SHN786436 SRJ786435:SRJ786436 TBF786435:TBF786436 TLB786435:TLB786436 TUX786435:TUX786436 UET786435:UET786436 UOP786435:UOP786436 UYL786435:UYL786436 VIH786435:VIH786436 VSD786435:VSD786436 WBZ786435:WBZ786436 WLV786435:WLV786436 WVR786435:WVR786436 J851971:J851972 JF851971:JF851972 TB851971:TB851972 ACX851971:ACX851972 AMT851971:AMT851972 AWP851971:AWP851972 BGL851971:BGL851972 BQH851971:BQH851972 CAD851971:CAD851972 CJZ851971:CJZ851972 CTV851971:CTV851972 DDR851971:DDR851972 DNN851971:DNN851972 DXJ851971:DXJ851972 EHF851971:EHF851972 ERB851971:ERB851972 FAX851971:FAX851972 FKT851971:FKT851972 FUP851971:FUP851972 GEL851971:GEL851972 GOH851971:GOH851972 GYD851971:GYD851972 HHZ851971:HHZ851972 HRV851971:HRV851972 IBR851971:IBR851972 ILN851971:ILN851972 IVJ851971:IVJ851972 JFF851971:JFF851972 JPB851971:JPB851972 JYX851971:JYX851972 KIT851971:KIT851972 KSP851971:KSP851972 LCL851971:LCL851972 LMH851971:LMH851972 LWD851971:LWD851972 MFZ851971:MFZ851972 MPV851971:MPV851972 MZR851971:MZR851972 NJN851971:NJN851972 NTJ851971:NTJ851972 ODF851971:ODF851972 ONB851971:ONB851972 OWX851971:OWX851972 PGT851971:PGT851972 PQP851971:PQP851972 QAL851971:QAL851972 QKH851971:QKH851972 QUD851971:QUD851972 RDZ851971:RDZ851972 RNV851971:RNV851972 RXR851971:RXR851972 SHN851971:SHN851972 SRJ851971:SRJ851972 TBF851971:TBF851972 TLB851971:TLB851972 TUX851971:TUX851972 UET851971:UET851972 UOP851971:UOP851972 UYL851971:UYL851972 VIH851971:VIH851972 VSD851971:VSD851972 WBZ851971:WBZ851972 WLV851971:WLV851972 WVR851971:WVR851972 J917507:J917508 JF917507:JF917508 TB917507:TB917508 ACX917507:ACX917508 AMT917507:AMT917508 AWP917507:AWP917508 BGL917507:BGL917508 BQH917507:BQH917508 CAD917507:CAD917508 CJZ917507:CJZ917508 CTV917507:CTV917508 DDR917507:DDR917508 DNN917507:DNN917508 DXJ917507:DXJ917508 EHF917507:EHF917508 ERB917507:ERB917508 FAX917507:FAX917508 FKT917507:FKT917508 FUP917507:FUP917508 GEL917507:GEL917508 GOH917507:GOH917508 GYD917507:GYD917508 HHZ917507:HHZ917508 HRV917507:HRV917508 IBR917507:IBR917508 ILN917507:ILN917508 IVJ917507:IVJ917508 JFF917507:JFF917508 JPB917507:JPB917508 JYX917507:JYX917508 KIT917507:KIT917508 KSP917507:KSP917508 LCL917507:LCL917508 LMH917507:LMH917508 LWD917507:LWD917508 MFZ917507:MFZ917508 MPV917507:MPV917508 MZR917507:MZR917508 NJN917507:NJN917508 NTJ917507:NTJ917508 ODF917507:ODF917508 ONB917507:ONB917508 OWX917507:OWX917508 PGT917507:PGT917508 PQP917507:PQP917508 QAL917507:QAL917508 QKH917507:QKH917508 QUD917507:QUD917508 RDZ917507:RDZ917508 RNV917507:RNV917508 RXR917507:RXR917508 SHN917507:SHN917508 SRJ917507:SRJ917508 TBF917507:TBF917508 TLB917507:TLB917508 TUX917507:TUX917508 UET917507:UET917508 UOP917507:UOP917508 UYL917507:UYL917508 VIH917507:VIH917508 VSD917507:VSD917508 WBZ917507:WBZ917508 WLV917507:WLV917508 WVR917507:WVR917508 J983043:J983044 JF983043:JF983044 TB983043:TB983044 ACX983043:ACX983044 AMT983043:AMT983044 AWP983043:AWP983044 BGL983043:BGL983044 BQH983043:BQH983044 CAD983043:CAD983044 CJZ983043:CJZ983044 CTV983043:CTV983044 DDR983043:DDR983044 DNN983043:DNN983044 DXJ983043:DXJ983044 EHF983043:EHF983044 ERB983043:ERB983044 FAX983043:FAX983044 FKT983043:FKT983044 FUP983043:FUP983044 GEL983043:GEL983044 GOH983043:GOH983044 GYD983043:GYD983044 HHZ983043:HHZ983044 HRV983043:HRV983044 IBR983043:IBR983044 ILN983043:ILN983044 IVJ983043:IVJ983044 JFF983043:JFF983044 JPB983043:JPB983044 JYX983043:JYX983044 KIT983043:KIT983044 KSP983043:KSP983044 LCL983043:LCL983044 LMH983043:LMH983044 LWD983043:LWD983044 MFZ983043:MFZ983044 MPV983043:MPV983044 MZR983043:MZR983044 NJN983043:NJN983044 NTJ983043:NTJ983044 ODF983043:ODF983044 ONB983043:ONB983044 OWX983043:OWX983044 PGT983043:PGT983044 PQP983043:PQP983044 QAL983043:QAL983044 QKH983043:QKH983044 QUD983043:QUD983044 RDZ983043:RDZ983044 RNV983043:RNV983044 RXR983043:RXR983044 SHN983043:SHN983044 SRJ983043:SRJ983044 TBF983043:TBF983044 TLB983043:TLB983044 TUX983043:TUX983044 UET983043:UET983044 UOP983043:UOP983044 UYL983043:UYL983044 VIH983043:VIH983044 VSD983043:VSD983044 WBZ983043:WBZ983044 WLV983043:WLV983044 WVR983043:WVR983044 J3:J7 JF3:JF7 TB3:TB7 ACX3:ACX7 AMT3:AMT7 AWP3:AWP7 BGL3:BGL7 BQH3:BQH7 CAD3:CAD7 CJZ3:CJZ7 CTV3:CTV7 DDR3:DDR7 DNN3:DNN7 DXJ3:DXJ7 EHF3:EHF7 ERB3:ERB7 FAX3:FAX7 FKT3:FKT7 FUP3:FUP7 GEL3:GEL7 GOH3:GOH7 GYD3:GYD7 HHZ3:HHZ7 HRV3:HRV7 IBR3:IBR7 ILN3:ILN7 IVJ3:IVJ7 JFF3:JFF7 JPB3:JPB7 JYX3:JYX7 KIT3:KIT7 KSP3:KSP7 LCL3:LCL7 LMH3:LMH7 LWD3:LWD7 MFZ3:MFZ7 MPV3:MPV7 MZR3:MZR7 NJN3:NJN7 NTJ3:NTJ7 ODF3:ODF7 ONB3:ONB7 OWX3:OWX7 PGT3:PGT7 PQP3:PQP7 QAL3:QAL7 QKH3:QKH7 QUD3:QUD7 RDZ3:RDZ7 RNV3:RNV7 RXR3:RXR7 SHN3:SHN7 SRJ3:SRJ7 TBF3:TBF7 TLB3:TLB7 TUX3:TUX7 UET3:UET7 UOP3:UOP7 UYL3:UYL7 VIH3:VIH7 VSD3:VSD7 WBZ3:WBZ7 WLV3:WLV7 WVR3:WVR7 J9:J14 JF9:JF14 TB9:TB14 ACX9:ACX14 AMT9:AMT14 AWP9:AWP14 BGL9:BGL14 BQH9:BQH14 CAD9:CAD14 CJZ9:CJZ14 CTV9:CTV14 DDR9:DDR14 DNN9:DNN14 DXJ9:DXJ14 EHF9:EHF14 ERB9:ERB14 FAX9:FAX14 FKT9:FKT14 FUP9:FUP14 GEL9:GEL14 GOH9:GOH14 GYD9:GYD14 HHZ9:HHZ14 HRV9:HRV14 IBR9:IBR14 ILN9:ILN14 IVJ9:IVJ14 JFF9:JFF14 JPB9:JPB14 JYX9:JYX14 KIT9:KIT14 KSP9:KSP14 LCL9:LCL14 LMH9:LMH14 LWD9:LWD14 MFZ9:MFZ14 MPV9:MPV14 MZR9:MZR14 NJN9:NJN14 NTJ9:NTJ14 ODF9:ODF14 ONB9:ONB14 OWX9:OWX14 PGT9:PGT14 PQP9:PQP14 QAL9:QAL14 QKH9:QKH14 QUD9:QUD14 RDZ9:RDZ14 RNV9:RNV14 RXR9:RXR14 SHN9:SHN14 SRJ9:SRJ14 TBF9:TBF14 TLB9:TLB14 TUX9:TUX14 UET9:UET14 UOP9:UOP14 UYL9:UYL14 VIH9:VIH14 VSD9:VSD14 WBZ9:WBZ14 WLV9:WLV14 WVR9:WVR14">
      <formula1>"Not started, Development, Complete"</formula1>
    </dataValidation>
    <dataValidation type="list" allowBlank="1" showInputMessage="1" sqref="E65517:E65530 JA65517:JA65530 SW65517:SW65530 ACS65517:ACS65530 AMO65517:AMO65530 AWK65517:AWK65530 BGG65517:BGG65530 BQC65517:BQC65530 BZY65517:BZY65530 CJU65517:CJU65530 CTQ65517:CTQ65530 DDM65517:DDM65530 DNI65517:DNI65530 DXE65517:DXE65530 EHA65517:EHA65530 EQW65517:EQW65530 FAS65517:FAS65530 FKO65517:FKO65530 FUK65517:FUK65530 GEG65517:GEG65530 GOC65517:GOC65530 GXY65517:GXY65530 HHU65517:HHU65530 HRQ65517:HRQ65530 IBM65517:IBM65530 ILI65517:ILI65530 IVE65517:IVE65530 JFA65517:JFA65530 JOW65517:JOW65530 JYS65517:JYS65530 KIO65517:KIO65530 KSK65517:KSK65530 LCG65517:LCG65530 LMC65517:LMC65530 LVY65517:LVY65530 MFU65517:MFU65530 MPQ65517:MPQ65530 MZM65517:MZM65530 NJI65517:NJI65530 NTE65517:NTE65530 ODA65517:ODA65530 OMW65517:OMW65530 OWS65517:OWS65530 PGO65517:PGO65530 PQK65517:PQK65530 QAG65517:QAG65530 QKC65517:QKC65530 QTY65517:QTY65530 RDU65517:RDU65530 RNQ65517:RNQ65530 RXM65517:RXM65530 SHI65517:SHI65530 SRE65517:SRE65530 TBA65517:TBA65530 TKW65517:TKW65530 TUS65517:TUS65530 UEO65517:UEO65530 UOK65517:UOK65530 UYG65517:UYG65530 VIC65517:VIC65530 VRY65517:VRY65530 WBU65517:WBU65530 WLQ65517:WLQ65530 WVM65517:WVM65530 E131053:E131066 JA131053:JA131066 SW131053:SW131066 ACS131053:ACS131066 AMO131053:AMO131066 AWK131053:AWK131066 BGG131053:BGG131066 BQC131053:BQC131066 BZY131053:BZY131066 CJU131053:CJU131066 CTQ131053:CTQ131066 DDM131053:DDM131066 DNI131053:DNI131066 DXE131053:DXE131066 EHA131053:EHA131066 EQW131053:EQW131066 FAS131053:FAS131066 FKO131053:FKO131066 FUK131053:FUK131066 GEG131053:GEG131066 GOC131053:GOC131066 GXY131053:GXY131066 HHU131053:HHU131066 HRQ131053:HRQ131066 IBM131053:IBM131066 ILI131053:ILI131066 IVE131053:IVE131066 JFA131053:JFA131066 JOW131053:JOW131066 JYS131053:JYS131066 KIO131053:KIO131066 KSK131053:KSK131066 LCG131053:LCG131066 LMC131053:LMC131066 LVY131053:LVY131066 MFU131053:MFU131066 MPQ131053:MPQ131066 MZM131053:MZM131066 NJI131053:NJI131066 NTE131053:NTE131066 ODA131053:ODA131066 OMW131053:OMW131066 OWS131053:OWS131066 PGO131053:PGO131066 PQK131053:PQK131066 QAG131053:QAG131066 QKC131053:QKC131066 QTY131053:QTY131066 RDU131053:RDU131066 RNQ131053:RNQ131066 RXM131053:RXM131066 SHI131053:SHI131066 SRE131053:SRE131066 TBA131053:TBA131066 TKW131053:TKW131066 TUS131053:TUS131066 UEO131053:UEO131066 UOK131053:UOK131066 UYG131053:UYG131066 VIC131053:VIC131066 VRY131053:VRY131066 WBU131053:WBU131066 WLQ131053:WLQ131066 WVM131053:WVM131066 E196589:E196602 JA196589:JA196602 SW196589:SW196602 ACS196589:ACS196602 AMO196589:AMO196602 AWK196589:AWK196602 BGG196589:BGG196602 BQC196589:BQC196602 BZY196589:BZY196602 CJU196589:CJU196602 CTQ196589:CTQ196602 DDM196589:DDM196602 DNI196589:DNI196602 DXE196589:DXE196602 EHA196589:EHA196602 EQW196589:EQW196602 FAS196589:FAS196602 FKO196589:FKO196602 FUK196589:FUK196602 GEG196589:GEG196602 GOC196589:GOC196602 GXY196589:GXY196602 HHU196589:HHU196602 HRQ196589:HRQ196602 IBM196589:IBM196602 ILI196589:ILI196602 IVE196589:IVE196602 JFA196589:JFA196602 JOW196589:JOW196602 JYS196589:JYS196602 KIO196589:KIO196602 KSK196589:KSK196602 LCG196589:LCG196602 LMC196589:LMC196602 LVY196589:LVY196602 MFU196589:MFU196602 MPQ196589:MPQ196602 MZM196589:MZM196602 NJI196589:NJI196602 NTE196589:NTE196602 ODA196589:ODA196602 OMW196589:OMW196602 OWS196589:OWS196602 PGO196589:PGO196602 PQK196589:PQK196602 QAG196589:QAG196602 QKC196589:QKC196602 QTY196589:QTY196602 RDU196589:RDU196602 RNQ196589:RNQ196602 RXM196589:RXM196602 SHI196589:SHI196602 SRE196589:SRE196602 TBA196589:TBA196602 TKW196589:TKW196602 TUS196589:TUS196602 UEO196589:UEO196602 UOK196589:UOK196602 UYG196589:UYG196602 VIC196589:VIC196602 VRY196589:VRY196602 WBU196589:WBU196602 WLQ196589:WLQ196602 WVM196589:WVM196602 E262125:E262138 JA262125:JA262138 SW262125:SW262138 ACS262125:ACS262138 AMO262125:AMO262138 AWK262125:AWK262138 BGG262125:BGG262138 BQC262125:BQC262138 BZY262125:BZY262138 CJU262125:CJU262138 CTQ262125:CTQ262138 DDM262125:DDM262138 DNI262125:DNI262138 DXE262125:DXE262138 EHA262125:EHA262138 EQW262125:EQW262138 FAS262125:FAS262138 FKO262125:FKO262138 FUK262125:FUK262138 GEG262125:GEG262138 GOC262125:GOC262138 GXY262125:GXY262138 HHU262125:HHU262138 HRQ262125:HRQ262138 IBM262125:IBM262138 ILI262125:ILI262138 IVE262125:IVE262138 JFA262125:JFA262138 JOW262125:JOW262138 JYS262125:JYS262138 KIO262125:KIO262138 KSK262125:KSK262138 LCG262125:LCG262138 LMC262125:LMC262138 LVY262125:LVY262138 MFU262125:MFU262138 MPQ262125:MPQ262138 MZM262125:MZM262138 NJI262125:NJI262138 NTE262125:NTE262138 ODA262125:ODA262138 OMW262125:OMW262138 OWS262125:OWS262138 PGO262125:PGO262138 PQK262125:PQK262138 QAG262125:QAG262138 QKC262125:QKC262138 QTY262125:QTY262138 RDU262125:RDU262138 RNQ262125:RNQ262138 RXM262125:RXM262138 SHI262125:SHI262138 SRE262125:SRE262138 TBA262125:TBA262138 TKW262125:TKW262138 TUS262125:TUS262138 UEO262125:UEO262138 UOK262125:UOK262138 UYG262125:UYG262138 VIC262125:VIC262138 VRY262125:VRY262138 WBU262125:WBU262138 WLQ262125:WLQ262138 WVM262125:WVM262138 E327661:E327674 JA327661:JA327674 SW327661:SW327674 ACS327661:ACS327674 AMO327661:AMO327674 AWK327661:AWK327674 BGG327661:BGG327674 BQC327661:BQC327674 BZY327661:BZY327674 CJU327661:CJU327674 CTQ327661:CTQ327674 DDM327661:DDM327674 DNI327661:DNI327674 DXE327661:DXE327674 EHA327661:EHA327674 EQW327661:EQW327674 FAS327661:FAS327674 FKO327661:FKO327674 FUK327661:FUK327674 GEG327661:GEG327674 GOC327661:GOC327674 GXY327661:GXY327674 HHU327661:HHU327674 HRQ327661:HRQ327674 IBM327661:IBM327674 ILI327661:ILI327674 IVE327661:IVE327674 JFA327661:JFA327674 JOW327661:JOW327674 JYS327661:JYS327674 KIO327661:KIO327674 KSK327661:KSK327674 LCG327661:LCG327674 LMC327661:LMC327674 LVY327661:LVY327674 MFU327661:MFU327674 MPQ327661:MPQ327674 MZM327661:MZM327674 NJI327661:NJI327674 NTE327661:NTE327674 ODA327661:ODA327674 OMW327661:OMW327674 OWS327661:OWS327674 PGO327661:PGO327674 PQK327661:PQK327674 QAG327661:QAG327674 QKC327661:QKC327674 QTY327661:QTY327674 RDU327661:RDU327674 RNQ327661:RNQ327674 RXM327661:RXM327674 SHI327661:SHI327674 SRE327661:SRE327674 TBA327661:TBA327674 TKW327661:TKW327674 TUS327661:TUS327674 UEO327661:UEO327674 UOK327661:UOK327674 UYG327661:UYG327674 VIC327661:VIC327674 VRY327661:VRY327674 WBU327661:WBU327674 WLQ327661:WLQ327674 WVM327661:WVM327674 E393197:E393210 JA393197:JA393210 SW393197:SW393210 ACS393197:ACS393210 AMO393197:AMO393210 AWK393197:AWK393210 BGG393197:BGG393210 BQC393197:BQC393210 BZY393197:BZY393210 CJU393197:CJU393210 CTQ393197:CTQ393210 DDM393197:DDM393210 DNI393197:DNI393210 DXE393197:DXE393210 EHA393197:EHA393210 EQW393197:EQW393210 FAS393197:FAS393210 FKO393197:FKO393210 FUK393197:FUK393210 GEG393197:GEG393210 GOC393197:GOC393210 GXY393197:GXY393210 HHU393197:HHU393210 HRQ393197:HRQ393210 IBM393197:IBM393210 ILI393197:ILI393210 IVE393197:IVE393210 JFA393197:JFA393210 JOW393197:JOW393210 JYS393197:JYS393210 KIO393197:KIO393210 KSK393197:KSK393210 LCG393197:LCG393210 LMC393197:LMC393210 LVY393197:LVY393210 MFU393197:MFU393210 MPQ393197:MPQ393210 MZM393197:MZM393210 NJI393197:NJI393210 NTE393197:NTE393210 ODA393197:ODA393210 OMW393197:OMW393210 OWS393197:OWS393210 PGO393197:PGO393210 PQK393197:PQK393210 QAG393197:QAG393210 QKC393197:QKC393210 QTY393197:QTY393210 RDU393197:RDU393210 RNQ393197:RNQ393210 RXM393197:RXM393210 SHI393197:SHI393210 SRE393197:SRE393210 TBA393197:TBA393210 TKW393197:TKW393210 TUS393197:TUS393210 UEO393197:UEO393210 UOK393197:UOK393210 UYG393197:UYG393210 VIC393197:VIC393210 VRY393197:VRY393210 WBU393197:WBU393210 WLQ393197:WLQ393210 WVM393197:WVM393210 E458733:E458746 JA458733:JA458746 SW458733:SW458746 ACS458733:ACS458746 AMO458733:AMO458746 AWK458733:AWK458746 BGG458733:BGG458746 BQC458733:BQC458746 BZY458733:BZY458746 CJU458733:CJU458746 CTQ458733:CTQ458746 DDM458733:DDM458746 DNI458733:DNI458746 DXE458733:DXE458746 EHA458733:EHA458746 EQW458733:EQW458746 FAS458733:FAS458746 FKO458733:FKO458746 FUK458733:FUK458746 GEG458733:GEG458746 GOC458733:GOC458746 GXY458733:GXY458746 HHU458733:HHU458746 HRQ458733:HRQ458746 IBM458733:IBM458746 ILI458733:ILI458746 IVE458733:IVE458746 JFA458733:JFA458746 JOW458733:JOW458746 JYS458733:JYS458746 KIO458733:KIO458746 KSK458733:KSK458746 LCG458733:LCG458746 LMC458733:LMC458746 LVY458733:LVY458746 MFU458733:MFU458746 MPQ458733:MPQ458746 MZM458733:MZM458746 NJI458733:NJI458746 NTE458733:NTE458746 ODA458733:ODA458746 OMW458733:OMW458746 OWS458733:OWS458746 PGO458733:PGO458746 PQK458733:PQK458746 QAG458733:QAG458746 QKC458733:QKC458746 QTY458733:QTY458746 RDU458733:RDU458746 RNQ458733:RNQ458746 RXM458733:RXM458746 SHI458733:SHI458746 SRE458733:SRE458746 TBA458733:TBA458746 TKW458733:TKW458746 TUS458733:TUS458746 UEO458733:UEO458746 UOK458733:UOK458746 UYG458733:UYG458746 VIC458733:VIC458746 VRY458733:VRY458746 WBU458733:WBU458746 WLQ458733:WLQ458746 WVM458733:WVM458746 E524269:E524282 JA524269:JA524282 SW524269:SW524282 ACS524269:ACS524282 AMO524269:AMO524282 AWK524269:AWK524282 BGG524269:BGG524282 BQC524269:BQC524282 BZY524269:BZY524282 CJU524269:CJU524282 CTQ524269:CTQ524282 DDM524269:DDM524282 DNI524269:DNI524282 DXE524269:DXE524282 EHA524269:EHA524282 EQW524269:EQW524282 FAS524269:FAS524282 FKO524269:FKO524282 FUK524269:FUK524282 GEG524269:GEG524282 GOC524269:GOC524282 GXY524269:GXY524282 HHU524269:HHU524282 HRQ524269:HRQ524282 IBM524269:IBM524282 ILI524269:ILI524282 IVE524269:IVE524282 JFA524269:JFA524282 JOW524269:JOW524282 JYS524269:JYS524282 KIO524269:KIO524282 KSK524269:KSK524282 LCG524269:LCG524282 LMC524269:LMC524282 LVY524269:LVY524282 MFU524269:MFU524282 MPQ524269:MPQ524282 MZM524269:MZM524282 NJI524269:NJI524282 NTE524269:NTE524282 ODA524269:ODA524282 OMW524269:OMW524282 OWS524269:OWS524282 PGO524269:PGO524282 PQK524269:PQK524282 QAG524269:QAG524282 QKC524269:QKC524282 QTY524269:QTY524282 RDU524269:RDU524282 RNQ524269:RNQ524282 RXM524269:RXM524282 SHI524269:SHI524282 SRE524269:SRE524282 TBA524269:TBA524282 TKW524269:TKW524282 TUS524269:TUS524282 UEO524269:UEO524282 UOK524269:UOK524282 UYG524269:UYG524282 VIC524269:VIC524282 VRY524269:VRY524282 WBU524269:WBU524282 WLQ524269:WLQ524282 WVM524269:WVM524282 E589805:E589818 JA589805:JA589818 SW589805:SW589818 ACS589805:ACS589818 AMO589805:AMO589818 AWK589805:AWK589818 BGG589805:BGG589818 BQC589805:BQC589818 BZY589805:BZY589818 CJU589805:CJU589818 CTQ589805:CTQ589818 DDM589805:DDM589818 DNI589805:DNI589818 DXE589805:DXE589818 EHA589805:EHA589818 EQW589805:EQW589818 FAS589805:FAS589818 FKO589805:FKO589818 FUK589805:FUK589818 GEG589805:GEG589818 GOC589805:GOC589818 GXY589805:GXY589818 HHU589805:HHU589818 HRQ589805:HRQ589818 IBM589805:IBM589818 ILI589805:ILI589818 IVE589805:IVE589818 JFA589805:JFA589818 JOW589805:JOW589818 JYS589805:JYS589818 KIO589805:KIO589818 KSK589805:KSK589818 LCG589805:LCG589818 LMC589805:LMC589818 LVY589805:LVY589818 MFU589805:MFU589818 MPQ589805:MPQ589818 MZM589805:MZM589818 NJI589805:NJI589818 NTE589805:NTE589818 ODA589805:ODA589818 OMW589805:OMW589818 OWS589805:OWS589818 PGO589805:PGO589818 PQK589805:PQK589818 QAG589805:QAG589818 QKC589805:QKC589818 QTY589805:QTY589818 RDU589805:RDU589818 RNQ589805:RNQ589818 RXM589805:RXM589818 SHI589805:SHI589818 SRE589805:SRE589818 TBA589805:TBA589818 TKW589805:TKW589818 TUS589805:TUS589818 UEO589805:UEO589818 UOK589805:UOK589818 UYG589805:UYG589818 VIC589805:VIC589818 VRY589805:VRY589818 WBU589805:WBU589818 WLQ589805:WLQ589818 WVM589805:WVM589818 E655341:E655354 JA655341:JA655354 SW655341:SW655354 ACS655341:ACS655354 AMO655341:AMO655354 AWK655341:AWK655354 BGG655341:BGG655354 BQC655341:BQC655354 BZY655341:BZY655354 CJU655341:CJU655354 CTQ655341:CTQ655354 DDM655341:DDM655354 DNI655341:DNI655354 DXE655341:DXE655354 EHA655341:EHA655354 EQW655341:EQW655354 FAS655341:FAS655354 FKO655341:FKO655354 FUK655341:FUK655354 GEG655341:GEG655354 GOC655341:GOC655354 GXY655341:GXY655354 HHU655341:HHU655354 HRQ655341:HRQ655354 IBM655341:IBM655354 ILI655341:ILI655354 IVE655341:IVE655354 JFA655341:JFA655354 JOW655341:JOW655354 JYS655341:JYS655354 KIO655341:KIO655354 KSK655341:KSK655354 LCG655341:LCG655354 LMC655341:LMC655354 LVY655341:LVY655354 MFU655341:MFU655354 MPQ655341:MPQ655354 MZM655341:MZM655354 NJI655341:NJI655354 NTE655341:NTE655354 ODA655341:ODA655354 OMW655341:OMW655354 OWS655341:OWS655354 PGO655341:PGO655354 PQK655341:PQK655354 QAG655341:QAG655354 QKC655341:QKC655354 QTY655341:QTY655354 RDU655341:RDU655354 RNQ655341:RNQ655354 RXM655341:RXM655354 SHI655341:SHI655354 SRE655341:SRE655354 TBA655341:TBA655354 TKW655341:TKW655354 TUS655341:TUS655354 UEO655341:UEO655354 UOK655341:UOK655354 UYG655341:UYG655354 VIC655341:VIC655354 VRY655341:VRY655354 WBU655341:WBU655354 WLQ655341:WLQ655354 WVM655341:WVM655354 E720877:E720890 JA720877:JA720890 SW720877:SW720890 ACS720877:ACS720890 AMO720877:AMO720890 AWK720877:AWK720890 BGG720877:BGG720890 BQC720877:BQC720890 BZY720877:BZY720890 CJU720877:CJU720890 CTQ720877:CTQ720890 DDM720877:DDM720890 DNI720877:DNI720890 DXE720877:DXE720890 EHA720877:EHA720890 EQW720877:EQW720890 FAS720877:FAS720890 FKO720877:FKO720890 FUK720877:FUK720890 GEG720877:GEG720890 GOC720877:GOC720890 GXY720877:GXY720890 HHU720877:HHU720890 HRQ720877:HRQ720890 IBM720877:IBM720890 ILI720877:ILI720890 IVE720877:IVE720890 JFA720877:JFA720890 JOW720877:JOW720890 JYS720877:JYS720890 KIO720877:KIO720890 KSK720877:KSK720890 LCG720877:LCG720890 LMC720877:LMC720890 LVY720877:LVY720890 MFU720877:MFU720890 MPQ720877:MPQ720890 MZM720877:MZM720890 NJI720877:NJI720890 NTE720877:NTE720890 ODA720877:ODA720890 OMW720877:OMW720890 OWS720877:OWS720890 PGO720877:PGO720890 PQK720877:PQK720890 QAG720877:QAG720890 QKC720877:QKC720890 QTY720877:QTY720890 RDU720877:RDU720890 RNQ720877:RNQ720890 RXM720877:RXM720890 SHI720877:SHI720890 SRE720877:SRE720890 TBA720877:TBA720890 TKW720877:TKW720890 TUS720877:TUS720890 UEO720877:UEO720890 UOK720877:UOK720890 UYG720877:UYG720890 VIC720877:VIC720890 VRY720877:VRY720890 WBU720877:WBU720890 WLQ720877:WLQ720890 WVM720877:WVM720890 E786413:E786426 JA786413:JA786426 SW786413:SW786426 ACS786413:ACS786426 AMO786413:AMO786426 AWK786413:AWK786426 BGG786413:BGG786426 BQC786413:BQC786426 BZY786413:BZY786426 CJU786413:CJU786426 CTQ786413:CTQ786426 DDM786413:DDM786426 DNI786413:DNI786426 DXE786413:DXE786426 EHA786413:EHA786426 EQW786413:EQW786426 FAS786413:FAS786426 FKO786413:FKO786426 FUK786413:FUK786426 GEG786413:GEG786426 GOC786413:GOC786426 GXY786413:GXY786426 HHU786413:HHU786426 HRQ786413:HRQ786426 IBM786413:IBM786426 ILI786413:ILI786426 IVE786413:IVE786426 JFA786413:JFA786426 JOW786413:JOW786426 JYS786413:JYS786426 KIO786413:KIO786426 KSK786413:KSK786426 LCG786413:LCG786426 LMC786413:LMC786426 LVY786413:LVY786426 MFU786413:MFU786426 MPQ786413:MPQ786426 MZM786413:MZM786426 NJI786413:NJI786426 NTE786413:NTE786426 ODA786413:ODA786426 OMW786413:OMW786426 OWS786413:OWS786426 PGO786413:PGO786426 PQK786413:PQK786426 QAG786413:QAG786426 QKC786413:QKC786426 QTY786413:QTY786426 RDU786413:RDU786426 RNQ786413:RNQ786426 RXM786413:RXM786426 SHI786413:SHI786426 SRE786413:SRE786426 TBA786413:TBA786426 TKW786413:TKW786426 TUS786413:TUS786426 UEO786413:UEO786426 UOK786413:UOK786426 UYG786413:UYG786426 VIC786413:VIC786426 VRY786413:VRY786426 WBU786413:WBU786426 WLQ786413:WLQ786426 WVM786413:WVM786426 E851949:E851962 JA851949:JA851962 SW851949:SW851962 ACS851949:ACS851962 AMO851949:AMO851962 AWK851949:AWK851962 BGG851949:BGG851962 BQC851949:BQC851962 BZY851949:BZY851962 CJU851949:CJU851962 CTQ851949:CTQ851962 DDM851949:DDM851962 DNI851949:DNI851962 DXE851949:DXE851962 EHA851949:EHA851962 EQW851949:EQW851962 FAS851949:FAS851962 FKO851949:FKO851962 FUK851949:FUK851962 GEG851949:GEG851962 GOC851949:GOC851962 GXY851949:GXY851962 HHU851949:HHU851962 HRQ851949:HRQ851962 IBM851949:IBM851962 ILI851949:ILI851962 IVE851949:IVE851962 JFA851949:JFA851962 JOW851949:JOW851962 JYS851949:JYS851962 KIO851949:KIO851962 KSK851949:KSK851962 LCG851949:LCG851962 LMC851949:LMC851962 LVY851949:LVY851962 MFU851949:MFU851962 MPQ851949:MPQ851962 MZM851949:MZM851962 NJI851949:NJI851962 NTE851949:NTE851962 ODA851949:ODA851962 OMW851949:OMW851962 OWS851949:OWS851962 PGO851949:PGO851962 PQK851949:PQK851962 QAG851949:QAG851962 QKC851949:QKC851962 QTY851949:QTY851962 RDU851949:RDU851962 RNQ851949:RNQ851962 RXM851949:RXM851962 SHI851949:SHI851962 SRE851949:SRE851962 TBA851949:TBA851962 TKW851949:TKW851962 TUS851949:TUS851962 UEO851949:UEO851962 UOK851949:UOK851962 UYG851949:UYG851962 VIC851949:VIC851962 VRY851949:VRY851962 WBU851949:WBU851962 WLQ851949:WLQ851962 WVM851949:WVM851962 E917485:E917498 JA917485:JA917498 SW917485:SW917498 ACS917485:ACS917498 AMO917485:AMO917498 AWK917485:AWK917498 BGG917485:BGG917498 BQC917485:BQC917498 BZY917485:BZY917498 CJU917485:CJU917498 CTQ917485:CTQ917498 DDM917485:DDM917498 DNI917485:DNI917498 DXE917485:DXE917498 EHA917485:EHA917498 EQW917485:EQW917498 FAS917485:FAS917498 FKO917485:FKO917498 FUK917485:FUK917498 GEG917485:GEG917498 GOC917485:GOC917498 GXY917485:GXY917498 HHU917485:HHU917498 HRQ917485:HRQ917498 IBM917485:IBM917498 ILI917485:ILI917498 IVE917485:IVE917498 JFA917485:JFA917498 JOW917485:JOW917498 JYS917485:JYS917498 KIO917485:KIO917498 KSK917485:KSK917498 LCG917485:LCG917498 LMC917485:LMC917498 LVY917485:LVY917498 MFU917485:MFU917498 MPQ917485:MPQ917498 MZM917485:MZM917498 NJI917485:NJI917498 NTE917485:NTE917498 ODA917485:ODA917498 OMW917485:OMW917498 OWS917485:OWS917498 PGO917485:PGO917498 PQK917485:PQK917498 QAG917485:QAG917498 QKC917485:QKC917498 QTY917485:QTY917498 RDU917485:RDU917498 RNQ917485:RNQ917498 RXM917485:RXM917498 SHI917485:SHI917498 SRE917485:SRE917498 TBA917485:TBA917498 TKW917485:TKW917498 TUS917485:TUS917498 UEO917485:UEO917498 UOK917485:UOK917498 UYG917485:UYG917498 VIC917485:VIC917498 VRY917485:VRY917498 WBU917485:WBU917498 WLQ917485:WLQ917498 WVM917485:WVM917498 E983021:E983034 JA983021:JA983034 SW983021:SW983034 ACS983021:ACS983034 AMO983021:AMO983034 AWK983021:AWK983034 BGG983021:BGG983034 BQC983021:BQC983034 BZY983021:BZY983034 CJU983021:CJU983034 CTQ983021:CTQ983034 DDM983021:DDM983034 DNI983021:DNI983034 DXE983021:DXE983034 EHA983021:EHA983034 EQW983021:EQW983034 FAS983021:FAS983034 FKO983021:FKO983034 FUK983021:FUK983034 GEG983021:GEG983034 GOC983021:GOC983034 GXY983021:GXY983034 HHU983021:HHU983034 HRQ983021:HRQ983034 IBM983021:IBM983034 ILI983021:ILI983034 IVE983021:IVE983034 JFA983021:JFA983034 JOW983021:JOW983034 JYS983021:JYS983034 KIO983021:KIO983034 KSK983021:KSK983034 LCG983021:LCG983034 LMC983021:LMC983034 LVY983021:LVY983034 MFU983021:MFU983034 MPQ983021:MPQ983034 MZM983021:MZM983034 NJI983021:NJI983034 NTE983021:NTE983034 ODA983021:ODA983034 OMW983021:OMW983034 OWS983021:OWS983034 PGO983021:PGO983034 PQK983021:PQK983034 QAG983021:QAG983034 QKC983021:QKC983034 QTY983021:QTY983034 RDU983021:RDU983034 RNQ983021:RNQ983034 RXM983021:RXM983034 SHI983021:SHI983034 SRE983021:SRE983034 TBA983021:TBA983034 TKW983021:TKW983034 TUS983021:TUS983034 UEO983021:UEO983034 UOK983021:UOK983034 UYG983021:UYG983034 VIC983021:VIC983034 VRY983021:VRY983034 WBU983021:WBU983034 WLQ983021:WLQ983034 WVM983021:WVM983034 E65532:E65534 JA65532:JA65534 SW65532:SW65534 ACS65532:ACS65534 AMO65532:AMO65534 AWK65532:AWK65534 BGG65532:BGG65534 BQC65532:BQC65534 BZY65532:BZY65534 CJU65532:CJU65534 CTQ65532:CTQ65534 DDM65532:DDM65534 DNI65532:DNI65534 DXE65532:DXE65534 EHA65532:EHA65534 EQW65532:EQW65534 FAS65532:FAS65534 FKO65532:FKO65534 FUK65532:FUK65534 GEG65532:GEG65534 GOC65532:GOC65534 GXY65532:GXY65534 HHU65532:HHU65534 HRQ65532:HRQ65534 IBM65532:IBM65534 ILI65532:ILI65534 IVE65532:IVE65534 JFA65532:JFA65534 JOW65532:JOW65534 JYS65532:JYS65534 KIO65532:KIO65534 KSK65532:KSK65534 LCG65532:LCG65534 LMC65532:LMC65534 LVY65532:LVY65534 MFU65532:MFU65534 MPQ65532:MPQ65534 MZM65532:MZM65534 NJI65532:NJI65534 NTE65532:NTE65534 ODA65532:ODA65534 OMW65532:OMW65534 OWS65532:OWS65534 PGO65532:PGO65534 PQK65532:PQK65534 QAG65532:QAG65534 QKC65532:QKC65534 QTY65532:QTY65534 RDU65532:RDU65534 RNQ65532:RNQ65534 RXM65532:RXM65534 SHI65532:SHI65534 SRE65532:SRE65534 TBA65532:TBA65534 TKW65532:TKW65534 TUS65532:TUS65534 UEO65532:UEO65534 UOK65532:UOK65534 UYG65532:UYG65534 VIC65532:VIC65534 VRY65532:VRY65534 WBU65532:WBU65534 WLQ65532:WLQ65534 WVM65532:WVM65534 E131068:E131070 JA131068:JA131070 SW131068:SW131070 ACS131068:ACS131070 AMO131068:AMO131070 AWK131068:AWK131070 BGG131068:BGG131070 BQC131068:BQC131070 BZY131068:BZY131070 CJU131068:CJU131070 CTQ131068:CTQ131070 DDM131068:DDM131070 DNI131068:DNI131070 DXE131068:DXE131070 EHA131068:EHA131070 EQW131068:EQW131070 FAS131068:FAS131070 FKO131068:FKO131070 FUK131068:FUK131070 GEG131068:GEG131070 GOC131068:GOC131070 GXY131068:GXY131070 HHU131068:HHU131070 HRQ131068:HRQ131070 IBM131068:IBM131070 ILI131068:ILI131070 IVE131068:IVE131070 JFA131068:JFA131070 JOW131068:JOW131070 JYS131068:JYS131070 KIO131068:KIO131070 KSK131068:KSK131070 LCG131068:LCG131070 LMC131068:LMC131070 LVY131068:LVY131070 MFU131068:MFU131070 MPQ131068:MPQ131070 MZM131068:MZM131070 NJI131068:NJI131070 NTE131068:NTE131070 ODA131068:ODA131070 OMW131068:OMW131070 OWS131068:OWS131070 PGO131068:PGO131070 PQK131068:PQK131070 QAG131068:QAG131070 QKC131068:QKC131070 QTY131068:QTY131070 RDU131068:RDU131070 RNQ131068:RNQ131070 RXM131068:RXM131070 SHI131068:SHI131070 SRE131068:SRE131070 TBA131068:TBA131070 TKW131068:TKW131070 TUS131068:TUS131070 UEO131068:UEO131070 UOK131068:UOK131070 UYG131068:UYG131070 VIC131068:VIC131070 VRY131068:VRY131070 WBU131068:WBU131070 WLQ131068:WLQ131070 WVM131068:WVM131070 E196604:E196606 JA196604:JA196606 SW196604:SW196606 ACS196604:ACS196606 AMO196604:AMO196606 AWK196604:AWK196606 BGG196604:BGG196606 BQC196604:BQC196606 BZY196604:BZY196606 CJU196604:CJU196606 CTQ196604:CTQ196606 DDM196604:DDM196606 DNI196604:DNI196606 DXE196604:DXE196606 EHA196604:EHA196606 EQW196604:EQW196606 FAS196604:FAS196606 FKO196604:FKO196606 FUK196604:FUK196606 GEG196604:GEG196606 GOC196604:GOC196606 GXY196604:GXY196606 HHU196604:HHU196606 HRQ196604:HRQ196606 IBM196604:IBM196606 ILI196604:ILI196606 IVE196604:IVE196606 JFA196604:JFA196606 JOW196604:JOW196606 JYS196604:JYS196606 KIO196604:KIO196606 KSK196604:KSK196606 LCG196604:LCG196606 LMC196604:LMC196606 LVY196604:LVY196606 MFU196604:MFU196606 MPQ196604:MPQ196606 MZM196604:MZM196606 NJI196604:NJI196606 NTE196604:NTE196606 ODA196604:ODA196606 OMW196604:OMW196606 OWS196604:OWS196606 PGO196604:PGO196606 PQK196604:PQK196606 QAG196604:QAG196606 QKC196604:QKC196606 QTY196604:QTY196606 RDU196604:RDU196606 RNQ196604:RNQ196606 RXM196604:RXM196606 SHI196604:SHI196606 SRE196604:SRE196606 TBA196604:TBA196606 TKW196604:TKW196606 TUS196604:TUS196606 UEO196604:UEO196606 UOK196604:UOK196606 UYG196604:UYG196606 VIC196604:VIC196606 VRY196604:VRY196606 WBU196604:WBU196606 WLQ196604:WLQ196606 WVM196604:WVM196606 E262140:E262142 JA262140:JA262142 SW262140:SW262142 ACS262140:ACS262142 AMO262140:AMO262142 AWK262140:AWK262142 BGG262140:BGG262142 BQC262140:BQC262142 BZY262140:BZY262142 CJU262140:CJU262142 CTQ262140:CTQ262142 DDM262140:DDM262142 DNI262140:DNI262142 DXE262140:DXE262142 EHA262140:EHA262142 EQW262140:EQW262142 FAS262140:FAS262142 FKO262140:FKO262142 FUK262140:FUK262142 GEG262140:GEG262142 GOC262140:GOC262142 GXY262140:GXY262142 HHU262140:HHU262142 HRQ262140:HRQ262142 IBM262140:IBM262142 ILI262140:ILI262142 IVE262140:IVE262142 JFA262140:JFA262142 JOW262140:JOW262142 JYS262140:JYS262142 KIO262140:KIO262142 KSK262140:KSK262142 LCG262140:LCG262142 LMC262140:LMC262142 LVY262140:LVY262142 MFU262140:MFU262142 MPQ262140:MPQ262142 MZM262140:MZM262142 NJI262140:NJI262142 NTE262140:NTE262142 ODA262140:ODA262142 OMW262140:OMW262142 OWS262140:OWS262142 PGO262140:PGO262142 PQK262140:PQK262142 QAG262140:QAG262142 QKC262140:QKC262142 QTY262140:QTY262142 RDU262140:RDU262142 RNQ262140:RNQ262142 RXM262140:RXM262142 SHI262140:SHI262142 SRE262140:SRE262142 TBA262140:TBA262142 TKW262140:TKW262142 TUS262140:TUS262142 UEO262140:UEO262142 UOK262140:UOK262142 UYG262140:UYG262142 VIC262140:VIC262142 VRY262140:VRY262142 WBU262140:WBU262142 WLQ262140:WLQ262142 WVM262140:WVM262142 E327676:E327678 JA327676:JA327678 SW327676:SW327678 ACS327676:ACS327678 AMO327676:AMO327678 AWK327676:AWK327678 BGG327676:BGG327678 BQC327676:BQC327678 BZY327676:BZY327678 CJU327676:CJU327678 CTQ327676:CTQ327678 DDM327676:DDM327678 DNI327676:DNI327678 DXE327676:DXE327678 EHA327676:EHA327678 EQW327676:EQW327678 FAS327676:FAS327678 FKO327676:FKO327678 FUK327676:FUK327678 GEG327676:GEG327678 GOC327676:GOC327678 GXY327676:GXY327678 HHU327676:HHU327678 HRQ327676:HRQ327678 IBM327676:IBM327678 ILI327676:ILI327678 IVE327676:IVE327678 JFA327676:JFA327678 JOW327676:JOW327678 JYS327676:JYS327678 KIO327676:KIO327678 KSK327676:KSK327678 LCG327676:LCG327678 LMC327676:LMC327678 LVY327676:LVY327678 MFU327676:MFU327678 MPQ327676:MPQ327678 MZM327676:MZM327678 NJI327676:NJI327678 NTE327676:NTE327678 ODA327676:ODA327678 OMW327676:OMW327678 OWS327676:OWS327678 PGO327676:PGO327678 PQK327676:PQK327678 QAG327676:QAG327678 QKC327676:QKC327678 QTY327676:QTY327678 RDU327676:RDU327678 RNQ327676:RNQ327678 RXM327676:RXM327678 SHI327676:SHI327678 SRE327676:SRE327678 TBA327676:TBA327678 TKW327676:TKW327678 TUS327676:TUS327678 UEO327676:UEO327678 UOK327676:UOK327678 UYG327676:UYG327678 VIC327676:VIC327678 VRY327676:VRY327678 WBU327676:WBU327678 WLQ327676:WLQ327678 WVM327676:WVM327678 E393212:E393214 JA393212:JA393214 SW393212:SW393214 ACS393212:ACS393214 AMO393212:AMO393214 AWK393212:AWK393214 BGG393212:BGG393214 BQC393212:BQC393214 BZY393212:BZY393214 CJU393212:CJU393214 CTQ393212:CTQ393214 DDM393212:DDM393214 DNI393212:DNI393214 DXE393212:DXE393214 EHA393212:EHA393214 EQW393212:EQW393214 FAS393212:FAS393214 FKO393212:FKO393214 FUK393212:FUK393214 GEG393212:GEG393214 GOC393212:GOC393214 GXY393212:GXY393214 HHU393212:HHU393214 HRQ393212:HRQ393214 IBM393212:IBM393214 ILI393212:ILI393214 IVE393212:IVE393214 JFA393212:JFA393214 JOW393212:JOW393214 JYS393212:JYS393214 KIO393212:KIO393214 KSK393212:KSK393214 LCG393212:LCG393214 LMC393212:LMC393214 LVY393212:LVY393214 MFU393212:MFU393214 MPQ393212:MPQ393214 MZM393212:MZM393214 NJI393212:NJI393214 NTE393212:NTE393214 ODA393212:ODA393214 OMW393212:OMW393214 OWS393212:OWS393214 PGO393212:PGO393214 PQK393212:PQK393214 QAG393212:QAG393214 QKC393212:QKC393214 QTY393212:QTY393214 RDU393212:RDU393214 RNQ393212:RNQ393214 RXM393212:RXM393214 SHI393212:SHI393214 SRE393212:SRE393214 TBA393212:TBA393214 TKW393212:TKW393214 TUS393212:TUS393214 UEO393212:UEO393214 UOK393212:UOK393214 UYG393212:UYG393214 VIC393212:VIC393214 VRY393212:VRY393214 WBU393212:WBU393214 WLQ393212:WLQ393214 WVM393212:WVM393214 E458748:E458750 JA458748:JA458750 SW458748:SW458750 ACS458748:ACS458750 AMO458748:AMO458750 AWK458748:AWK458750 BGG458748:BGG458750 BQC458748:BQC458750 BZY458748:BZY458750 CJU458748:CJU458750 CTQ458748:CTQ458750 DDM458748:DDM458750 DNI458748:DNI458750 DXE458748:DXE458750 EHA458748:EHA458750 EQW458748:EQW458750 FAS458748:FAS458750 FKO458748:FKO458750 FUK458748:FUK458750 GEG458748:GEG458750 GOC458748:GOC458750 GXY458748:GXY458750 HHU458748:HHU458750 HRQ458748:HRQ458750 IBM458748:IBM458750 ILI458748:ILI458750 IVE458748:IVE458750 JFA458748:JFA458750 JOW458748:JOW458750 JYS458748:JYS458750 KIO458748:KIO458750 KSK458748:KSK458750 LCG458748:LCG458750 LMC458748:LMC458750 LVY458748:LVY458750 MFU458748:MFU458750 MPQ458748:MPQ458750 MZM458748:MZM458750 NJI458748:NJI458750 NTE458748:NTE458750 ODA458748:ODA458750 OMW458748:OMW458750 OWS458748:OWS458750 PGO458748:PGO458750 PQK458748:PQK458750 QAG458748:QAG458750 QKC458748:QKC458750 QTY458748:QTY458750 RDU458748:RDU458750 RNQ458748:RNQ458750 RXM458748:RXM458750 SHI458748:SHI458750 SRE458748:SRE458750 TBA458748:TBA458750 TKW458748:TKW458750 TUS458748:TUS458750 UEO458748:UEO458750 UOK458748:UOK458750 UYG458748:UYG458750 VIC458748:VIC458750 VRY458748:VRY458750 WBU458748:WBU458750 WLQ458748:WLQ458750 WVM458748:WVM458750 E524284:E524286 JA524284:JA524286 SW524284:SW524286 ACS524284:ACS524286 AMO524284:AMO524286 AWK524284:AWK524286 BGG524284:BGG524286 BQC524284:BQC524286 BZY524284:BZY524286 CJU524284:CJU524286 CTQ524284:CTQ524286 DDM524284:DDM524286 DNI524284:DNI524286 DXE524284:DXE524286 EHA524284:EHA524286 EQW524284:EQW524286 FAS524284:FAS524286 FKO524284:FKO524286 FUK524284:FUK524286 GEG524284:GEG524286 GOC524284:GOC524286 GXY524284:GXY524286 HHU524284:HHU524286 HRQ524284:HRQ524286 IBM524284:IBM524286 ILI524284:ILI524286 IVE524284:IVE524286 JFA524284:JFA524286 JOW524284:JOW524286 JYS524284:JYS524286 KIO524284:KIO524286 KSK524284:KSK524286 LCG524284:LCG524286 LMC524284:LMC524286 LVY524284:LVY524286 MFU524284:MFU524286 MPQ524284:MPQ524286 MZM524284:MZM524286 NJI524284:NJI524286 NTE524284:NTE524286 ODA524284:ODA524286 OMW524284:OMW524286 OWS524284:OWS524286 PGO524284:PGO524286 PQK524284:PQK524286 QAG524284:QAG524286 QKC524284:QKC524286 QTY524284:QTY524286 RDU524284:RDU524286 RNQ524284:RNQ524286 RXM524284:RXM524286 SHI524284:SHI524286 SRE524284:SRE524286 TBA524284:TBA524286 TKW524284:TKW524286 TUS524284:TUS524286 UEO524284:UEO524286 UOK524284:UOK524286 UYG524284:UYG524286 VIC524284:VIC524286 VRY524284:VRY524286 WBU524284:WBU524286 WLQ524284:WLQ524286 WVM524284:WVM524286 E589820:E589822 JA589820:JA589822 SW589820:SW589822 ACS589820:ACS589822 AMO589820:AMO589822 AWK589820:AWK589822 BGG589820:BGG589822 BQC589820:BQC589822 BZY589820:BZY589822 CJU589820:CJU589822 CTQ589820:CTQ589822 DDM589820:DDM589822 DNI589820:DNI589822 DXE589820:DXE589822 EHA589820:EHA589822 EQW589820:EQW589822 FAS589820:FAS589822 FKO589820:FKO589822 FUK589820:FUK589822 GEG589820:GEG589822 GOC589820:GOC589822 GXY589820:GXY589822 HHU589820:HHU589822 HRQ589820:HRQ589822 IBM589820:IBM589822 ILI589820:ILI589822 IVE589820:IVE589822 JFA589820:JFA589822 JOW589820:JOW589822 JYS589820:JYS589822 KIO589820:KIO589822 KSK589820:KSK589822 LCG589820:LCG589822 LMC589820:LMC589822 LVY589820:LVY589822 MFU589820:MFU589822 MPQ589820:MPQ589822 MZM589820:MZM589822 NJI589820:NJI589822 NTE589820:NTE589822 ODA589820:ODA589822 OMW589820:OMW589822 OWS589820:OWS589822 PGO589820:PGO589822 PQK589820:PQK589822 QAG589820:QAG589822 QKC589820:QKC589822 QTY589820:QTY589822 RDU589820:RDU589822 RNQ589820:RNQ589822 RXM589820:RXM589822 SHI589820:SHI589822 SRE589820:SRE589822 TBA589820:TBA589822 TKW589820:TKW589822 TUS589820:TUS589822 UEO589820:UEO589822 UOK589820:UOK589822 UYG589820:UYG589822 VIC589820:VIC589822 VRY589820:VRY589822 WBU589820:WBU589822 WLQ589820:WLQ589822 WVM589820:WVM589822 E655356:E655358 JA655356:JA655358 SW655356:SW655358 ACS655356:ACS655358 AMO655356:AMO655358 AWK655356:AWK655358 BGG655356:BGG655358 BQC655356:BQC655358 BZY655356:BZY655358 CJU655356:CJU655358 CTQ655356:CTQ655358 DDM655356:DDM655358 DNI655356:DNI655358 DXE655356:DXE655358 EHA655356:EHA655358 EQW655356:EQW655358 FAS655356:FAS655358 FKO655356:FKO655358 FUK655356:FUK655358 GEG655356:GEG655358 GOC655356:GOC655358 GXY655356:GXY655358 HHU655356:HHU655358 HRQ655356:HRQ655358 IBM655356:IBM655358 ILI655356:ILI655358 IVE655356:IVE655358 JFA655356:JFA655358 JOW655356:JOW655358 JYS655356:JYS655358 KIO655356:KIO655358 KSK655356:KSK655358 LCG655356:LCG655358 LMC655356:LMC655358 LVY655356:LVY655358 MFU655356:MFU655358 MPQ655356:MPQ655358 MZM655356:MZM655358 NJI655356:NJI655358 NTE655356:NTE655358 ODA655356:ODA655358 OMW655356:OMW655358 OWS655356:OWS655358 PGO655356:PGO655358 PQK655356:PQK655358 QAG655356:QAG655358 QKC655356:QKC655358 QTY655356:QTY655358 RDU655356:RDU655358 RNQ655356:RNQ655358 RXM655356:RXM655358 SHI655356:SHI655358 SRE655356:SRE655358 TBA655356:TBA655358 TKW655356:TKW655358 TUS655356:TUS655358 UEO655356:UEO655358 UOK655356:UOK655358 UYG655356:UYG655358 VIC655356:VIC655358 VRY655356:VRY655358 WBU655356:WBU655358 WLQ655356:WLQ655358 WVM655356:WVM655358 E720892:E720894 JA720892:JA720894 SW720892:SW720894 ACS720892:ACS720894 AMO720892:AMO720894 AWK720892:AWK720894 BGG720892:BGG720894 BQC720892:BQC720894 BZY720892:BZY720894 CJU720892:CJU720894 CTQ720892:CTQ720894 DDM720892:DDM720894 DNI720892:DNI720894 DXE720892:DXE720894 EHA720892:EHA720894 EQW720892:EQW720894 FAS720892:FAS720894 FKO720892:FKO720894 FUK720892:FUK720894 GEG720892:GEG720894 GOC720892:GOC720894 GXY720892:GXY720894 HHU720892:HHU720894 HRQ720892:HRQ720894 IBM720892:IBM720894 ILI720892:ILI720894 IVE720892:IVE720894 JFA720892:JFA720894 JOW720892:JOW720894 JYS720892:JYS720894 KIO720892:KIO720894 KSK720892:KSK720894 LCG720892:LCG720894 LMC720892:LMC720894 LVY720892:LVY720894 MFU720892:MFU720894 MPQ720892:MPQ720894 MZM720892:MZM720894 NJI720892:NJI720894 NTE720892:NTE720894 ODA720892:ODA720894 OMW720892:OMW720894 OWS720892:OWS720894 PGO720892:PGO720894 PQK720892:PQK720894 QAG720892:QAG720894 QKC720892:QKC720894 QTY720892:QTY720894 RDU720892:RDU720894 RNQ720892:RNQ720894 RXM720892:RXM720894 SHI720892:SHI720894 SRE720892:SRE720894 TBA720892:TBA720894 TKW720892:TKW720894 TUS720892:TUS720894 UEO720892:UEO720894 UOK720892:UOK720894 UYG720892:UYG720894 VIC720892:VIC720894 VRY720892:VRY720894 WBU720892:WBU720894 WLQ720892:WLQ720894 WVM720892:WVM720894 E786428:E786430 JA786428:JA786430 SW786428:SW786430 ACS786428:ACS786430 AMO786428:AMO786430 AWK786428:AWK786430 BGG786428:BGG786430 BQC786428:BQC786430 BZY786428:BZY786430 CJU786428:CJU786430 CTQ786428:CTQ786430 DDM786428:DDM786430 DNI786428:DNI786430 DXE786428:DXE786430 EHA786428:EHA786430 EQW786428:EQW786430 FAS786428:FAS786430 FKO786428:FKO786430 FUK786428:FUK786430 GEG786428:GEG786430 GOC786428:GOC786430 GXY786428:GXY786430 HHU786428:HHU786430 HRQ786428:HRQ786430 IBM786428:IBM786430 ILI786428:ILI786430 IVE786428:IVE786430 JFA786428:JFA786430 JOW786428:JOW786430 JYS786428:JYS786430 KIO786428:KIO786430 KSK786428:KSK786430 LCG786428:LCG786430 LMC786428:LMC786430 LVY786428:LVY786430 MFU786428:MFU786430 MPQ786428:MPQ786430 MZM786428:MZM786430 NJI786428:NJI786430 NTE786428:NTE786430 ODA786428:ODA786430 OMW786428:OMW786430 OWS786428:OWS786430 PGO786428:PGO786430 PQK786428:PQK786430 QAG786428:QAG786430 QKC786428:QKC786430 QTY786428:QTY786430 RDU786428:RDU786430 RNQ786428:RNQ786430 RXM786428:RXM786430 SHI786428:SHI786430 SRE786428:SRE786430 TBA786428:TBA786430 TKW786428:TKW786430 TUS786428:TUS786430 UEO786428:UEO786430 UOK786428:UOK786430 UYG786428:UYG786430 VIC786428:VIC786430 VRY786428:VRY786430 WBU786428:WBU786430 WLQ786428:WLQ786430 WVM786428:WVM786430 E851964:E851966 JA851964:JA851966 SW851964:SW851966 ACS851964:ACS851966 AMO851964:AMO851966 AWK851964:AWK851966 BGG851964:BGG851966 BQC851964:BQC851966 BZY851964:BZY851966 CJU851964:CJU851966 CTQ851964:CTQ851966 DDM851964:DDM851966 DNI851964:DNI851966 DXE851964:DXE851966 EHA851964:EHA851966 EQW851964:EQW851966 FAS851964:FAS851966 FKO851964:FKO851966 FUK851964:FUK851966 GEG851964:GEG851966 GOC851964:GOC851966 GXY851964:GXY851966 HHU851964:HHU851966 HRQ851964:HRQ851966 IBM851964:IBM851966 ILI851964:ILI851966 IVE851964:IVE851966 JFA851964:JFA851966 JOW851964:JOW851966 JYS851964:JYS851966 KIO851964:KIO851966 KSK851964:KSK851966 LCG851964:LCG851966 LMC851964:LMC851966 LVY851964:LVY851966 MFU851964:MFU851966 MPQ851964:MPQ851966 MZM851964:MZM851966 NJI851964:NJI851966 NTE851964:NTE851966 ODA851964:ODA851966 OMW851964:OMW851966 OWS851964:OWS851966 PGO851964:PGO851966 PQK851964:PQK851966 QAG851964:QAG851966 QKC851964:QKC851966 QTY851964:QTY851966 RDU851964:RDU851966 RNQ851964:RNQ851966 RXM851964:RXM851966 SHI851964:SHI851966 SRE851964:SRE851966 TBA851964:TBA851966 TKW851964:TKW851966 TUS851964:TUS851966 UEO851964:UEO851966 UOK851964:UOK851966 UYG851964:UYG851966 VIC851964:VIC851966 VRY851964:VRY851966 WBU851964:WBU851966 WLQ851964:WLQ851966 WVM851964:WVM851966 E917500:E917502 JA917500:JA917502 SW917500:SW917502 ACS917500:ACS917502 AMO917500:AMO917502 AWK917500:AWK917502 BGG917500:BGG917502 BQC917500:BQC917502 BZY917500:BZY917502 CJU917500:CJU917502 CTQ917500:CTQ917502 DDM917500:DDM917502 DNI917500:DNI917502 DXE917500:DXE917502 EHA917500:EHA917502 EQW917500:EQW917502 FAS917500:FAS917502 FKO917500:FKO917502 FUK917500:FUK917502 GEG917500:GEG917502 GOC917500:GOC917502 GXY917500:GXY917502 HHU917500:HHU917502 HRQ917500:HRQ917502 IBM917500:IBM917502 ILI917500:ILI917502 IVE917500:IVE917502 JFA917500:JFA917502 JOW917500:JOW917502 JYS917500:JYS917502 KIO917500:KIO917502 KSK917500:KSK917502 LCG917500:LCG917502 LMC917500:LMC917502 LVY917500:LVY917502 MFU917500:MFU917502 MPQ917500:MPQ917502 MZM917500:MZM917502 NJI917500:NJI917502 NTE917500:NTE917502 ODA917500:ODA917502 OMW917500:OMW917502 OWS917500:OWS917502 PGO917500:PGO917502 PQK917500:PQK917502 QAG917500:QAG917502 QKC917500:QKC917502 QTY917500:QTY917502 RDU917500:RDU917502 RNQ917500:RNQ917502 RXM917500:RXM917502 SHI917500:SHI917502 SRE917500:SRE917502 TBA917500:TBA917502 TKW917500:TKW917502 TUS917500:TUS917502 UEO917500:UEO917502 UOK917500:UOK917502 UYG917500:UYG917502 VIC917500:VIC917502 VRY917500:VRY917502 WBU917500:WBU917502 WLQ917500:WLQ917502 WVM917500:WVM917502 E983036:E983038 JA983036:JA983038 SW983036:SW983038 ACS983036:ACS983038 AMO983036:AMO983038 AWK983036:AWK983038 BGG983036:BGG983038 BQC983036:BQC983038 BZY983036:BZY983038 CJU983036:CJU983038 CTQ983036:CTQ983038 DDM983036:DDM983038 DNI983036:DNI983038 DXE983036:DXE983038 EHA983036:EHA983038 EQW983036:EQW983038 FAS983036:FAS983038 FKO983036:FKO983038 FUK983036:FUK983038 GEG983036:GEG983038 GOC983036:GOC983038 GXY983036:GXY983038 HHU983036:HHU983038 HRQ983036:HRQ983038 IBM983036:IBM983038 ILI983036:ILI983038 IVE983036:IVE983038 JFA983036:JFA983038 JOW983036:JOW983038 JYS983036:JYS983038 KIO983036:KIO983038 KSK983036:KSK983038 LCG983036:LCG983038 LMC983036:LMC983038 LVY983036:LVY983038 MFU983036:MFU983038 MPQ983036:MPQ983038 MZM983036:MZM983038 NJI983036:NJI983038 NTE983036:NTE983038 ODA983036:ODA983038 OMW983036:OMW983038 OWS983036:OWS983038 PGO983036:PGO983038 PQK983036:PQK983038 QAG983036:QAG983038 QKC983036:QKC983038 QTY983036:QTY983038 RDU983036:RDU983038 RNQ983036:RNQ983038 RXM983036:RXM983038 SHI983036:SHI983038 SRE983036:SRE983038 TBA983036:TBA983038 TKW983036:TKW983038 TUS983036:TUS983038 UEO983036:UEO983038 UOK983036:UOK983038 UYG983036:UYG983038 VIC983036:VIC983038 VRY983036:VRY983038 WBU983036:WBU983038 WLQ983036:WLQ983038 WVM983036:WVM983038 E65536:E65537 JA65536:JA65537 SW65536:SW65537 ACS65536:ACS65537 AMO65536:AMO65537 AWK65536:AWK65537 BGG65536:BGG65537 BQC65536:BQC65537 BZY65536:BZY65537 CJU65536:CJU65537 CTQ65536:CTQ65537 DDM65536:DDM65537 DNI65536:DNI65537 DXE65536:DXE65537 EHA65536:EHA65537 EQW65536:EQW65537 FAS65536:FAS65537 FKO65536:FKO65537 FUK65536:FUK65537 GEG65536:GEG65537 GOC65536:GOC65537 GXY65536:GXY65537 HHU65536:HHU65537 HRQ65536:HRQ65537 IBM65536:IBM65537 ILI65536:ILI65537 IVE65536:IVE65537 JFA65536:JFA65537 JOW65536:JOW65537 JYS65536:JYS65537 KIO65536:KIO65537 KSK65536:KSK65537 LCG65536:LCG65537 LMC65536:LMC65537 LVY65536:LVY65537 MFU65536:MFU65537 MPQ65536:MPQ65537 MZM65536:MZM65537 NJI65536:NJI65537 NTE65536:NTE65537 ODA65536:ODA65537 OMW65536:OMW65537 OWS65536:OWS65537 PGO65536:PGO65537 PQK65536:PQK65537 QAG65536:QAG65537 QKC65536:QKC65537 QTY65536:QTY65537 RDU65536:RDU65537 RNQ65536:RNQ65537 RXM65536:RXM65537 SHI65536:SHI65537 SRE65536:SRE65537 TBA65536:TBA65537 TKW65536:TKW65537 TUS65536:TUS65537 UEO65536:UEO65537 UOK65536:UOK65537 UYG65536:UYG65537 VIC65536:VIC65537 VRY65536:VRY65537 WBU65536:WBU65537 WLQ65536:WLQ65537 WVM65536:WVM65537 E131072:E131073 JA131072:JA131073 SW131072:SW131073 ACS131072:ACS131073 AMO131072:AMO131073 AWK131072:AWK131073 BGG131072:BGG131073 BQC131072:BQC131073 BZY131072:BZY131073 CJU131072:CJU131073 CTQ131072:CTQ131073 DDM131072:DDM131073 DNI131072:DNI131073 DXE131072:DXE131073 EHA131072:EHA131073 EQW131072:EQW131073 FAS131072:FAS131073 FKO131072:FKO131073 FUK131072:FUK131073 GEG131072:GEG131073 GOC131072:GOC131073 GXY131072:GXY131073 HHU131072:HHU131073 HRQ131072:HRQ131073 IBM131072:IBM131073 ILI131072:ILI131073 IVE131072:IVE131073 JFA131072:JFA131073 JOW131072:JOW131073 JYS131072:JYS131073 KIO131072:KIO131073 KSK131072:KSK131073 LCG131072:LCG131073 LMC131072:LMC131073 LVY131072:LVY131073 MFU131072:MFU131073 MPQ131072:MPQ131073 MZM131072:MZM131073 NJI131072:NJI131073 NTE131072:NTE131073 ODA131072:ODA131073 OMW131072:OMW131073 OWS131072:OWS131073 PGO131072:PGO131073 PQK131072:PQK131073 QAG131072:QAG131073 QKC131072:QKC131073 QTY131072:QTY131073 RDU131072:RDU131073 RNQ131072:RNQ131073 RXM131072:RXM131073 SHI131072:SHI131073 SRE131072:SRE131073 TBA131072:TBA131073 TKW131072:TKW131073 TUS131072:TUS131073 UEO131072:UEO131073 UOK131072:UOK131073 UYG131072:UYG131073 VIC131072:VIC131073 VRY131072:VRY131073 WBU131072:WBU131073 WLQ131072:WLQ131073 WVM131072:WVM131073 E196608:E196609 JA196608:JA196609 SW196608:SW196609 ACS196608:ACS196609 AMO196608:AMO196609 AWK196608:AWK196609 BGG196608:BGG196609 BQC196608:BQC196609 BZY196608:BZY196609 CJU196608:CJU196609 CTQ196608:CTQ196609 DDM196608:DDM196609 DNI196608:DNI196609 DXE196608:DXE196609 EHA196608:EHA196609 EQW196608:EQW196609 FAS196608:FAS196609 FKO196608:FKO196609 FUK196608:FUK196609 GEG196608:GEG196609 GOC196608:GOC196609 GXY196608:GXY196609 HHU196608:HHU196609 HRQ196608:HRQ196609 IBM196608:IBM196609 ILI196608:ILI196609 IVE196608:IVE196609 JFA196608:JFA196609 JOW196608:JOW196609 JYS196608:JYS196609 KIO196608:KIO196609 KSK196608:KSK196609 LCG196608:LCG196609 LMC196608:LMC196609 LVY196608:LVY196609 MFU196608:MFU196609 MPQ196608:MPQ196609 MZM196608:MZM196609 NJI196608:NJI196609 NTE196608:NTE196609 ODA196608:ODA196609 OMW196608:OMW196609 OWS196608:OWS196609 PGO196608:PGO196609 PQK196608:PQK196609 QAG196608:QAG196609 QKC196608:QKC196609 QTY196608:QTY196609 RDU196608:RDU196609 RNQ196608:RNQ196609 RXM196608:RXM196609 SHI196608:SHI196609 SRE196608:SRE196609 TBA196608:TBA196609 TKW196608:TKW196609 TUS196608:TUS196609 UEO196608:UEO196609 UOK196608:UOK196609 UYG196608:UYG196609 VIC196608:VIC196609 VRY196608:VRY196609 WBU196608:WBU196609 WLQ196608:WLQ196609 WVM196608:WVM196609 E262144:E262145 JA262144:JA262145 SW262144:SW262145 ACS262144:ACS262145 AMO262144:AMO262145 AWK262144:AWK262145 BGG262144:BGG262145 BQC262144:BQC262145 BZY262144:BZY262145 CJU262144:CJU262145 CTQ262144:CTQ262145 DDM262144:DDM262145 DNI262144:DNI262145 DXE262144:DXE262145 EHA262144:EHA262145 EQW262144:EQW262145 FAS262144:FAS262145 FKO262144:FKO262145 FUK262144:FUK262145 GEG262144:GEG262145 GOC262144:GOC262145 GXY262144:GXY262145 HHU262144:HHU262145 HRQ262144:HRQ262145 IBM262144:IBM262145 ILI262144:ILI262145 IVE262144:IVE262145 JFA262144:JFA262145 JOW262144:JOW262145 JYS262144:JYS262145 KIO262144:KIO262145 KSK262144:KSK262145 LCG262144:LCG262145 LMC262144:LMC262145 LVY262144:LVY262145 MFU262144:MFU262145 MPQ262144:MPQ262145 MZM262144:MZM262145 NJI262144:NJI262145 NTE262144:NTE262145 ODA262144:ODA262145 OMW262144:OMW262145 OWS262144:OWS262145 PGO262144:PGO262145 PQK262144:PQK262145 QAG262144:QAG262145 QKC262144:QKC262145 QTY262144:QTY262145 RDU262144:RDU262145 RNQ262144:RNQ262145 RXM262144:RXM262145 SHI262144:SHI262145 SRE262144:SRE262145 TBA262144:TBA262145 TKW262144:TKW262145 TUS262144:TUS262145 UEO262144:UEO262145 UOK262144:UOK262145 UYG262144:UYG262145 VIC262144:VIC262145 VRY262144:VRY262145 WBU262144:WBU262145 WLQ262144:WLQ262145 WVM262144:WVM262145 E327680:E327681 JA327680:JA327681 SW327680:SW327681 ACS327680:ACS327681 AMO327680:AMO327681 AWK327680:AWK327681 BGG327680:BGG327681 BQC327680:BQC327681 BZY327680:BZY327681 CJU327680:CJU327681 CTQ327680:CTQ327681 DDM327680:DDM327681 DNI327680:DNI327681 DXE327680:DXE327681 EHA327680:EHA327681 EQW327680:EQW327681 FAS327680:FAS327681 FKO327680:FKO327681 FUK327680:FUK327681 GEG327680:GEG327681 GOC327680:GOC327681 GXY327680:GXY327681 HHU327680:HHU327681 HRQ327680:HRQ327681 IBM327680:IBM327681 ILI327680:ILI327681 IVE327680:IVE327681 JFA327680:JFA327681 JOW327680:JOW327681 JYS327680:JYS327681 KIO327680:KIO327681 KSK327680:KSK327681 LCG327680:LCG327681 LMC327680:LMC327681 LVY327680:LVY327681 MFU327680:MFU327681 MPQ327680:MPQ327681 MZM327680:MZM327681 NJI327680:NJI327681 NTE327680:NTE327681 ODA327680:ODA327681 OMW327680:OMW327681 OWS327680:OWS327681 PGO327680:PGO327681 PQK327680:PQK327681 QAG327680:QAG327681 QKC327680:QKC327681 QTY327680:QTY327681 RDU327680:RDU327681 RNQ327680:RNQ327681 RXM327680:RXM327681 SHI327680:SHI327681 SRE327680:SRE327681 TBA327680:TBA327681 TKW327680:TKW327681 TUS327680:TUS327681 UEO327680:UEO327681 UOK327680:UOK327681 UYG327680:UYG327681 VIC327680:VIC327681 VRY327680:VRY327681 WBU327680:WBU327681 WLQ327680:WLQ327681 WVM327680:WVM327681 E393216:E393217 JA393216:JA393217 SW393216:SW393217 ACS393216:ACS393217 AMO393216:AMO393217 AWK393216:AWK393217 BGG393216:BGG393217 BQC393216:BQC393217 BZY393216:BZY393217 CJU393216:CJU393217 CTQ393216:CTQ393217 DDM393216:DDM393217 DNI393216:DNI393217 DXE393216:DXE393217 EHA393216:EHA393217 EQW393216:EQW393217 FAS393216:FAS393217 FKO393216:FKO393217 FUK393216:FUK393217 GEG393216:GEG393217 GOC393216:GOC393217 GXY393216:GXY393217 HHU393216:HHU393217 HRQ393216:HRQ393217 IBM393216:IBM393217 ILI393216:ILI393217 IVE393216:IVE393217 JFA393216:JFA393217 JOW393216:JOW393217 JYS393216:JYS393217 KIO393216:KIO393217 KSK393216:KSK393217 LCG393216:LCG393217 LMC393216:LMC393217 LVY393216:LVY393217 MFU393216:MFU393217 MPQ393216:MPQ393217 MZM393216:MZM393217 NJI393216:NJI393217 NTE393216:NTE393217 ODA393216:ODA393217 OMW393216:OMW393217 OWS393216:OWS393217 PGO393216:PGO393217 PQK393216:PQK393217 QAG393216:QAG393217 QKC393216:QKC393217 QTY393216:QTY393217 RDU393216:RDU393217 RNQ393216:RNQ393217 RXM393216:RXM393217 SHI393216:SHI393217 SRE393216:SRE393217 TBA393216:TBA393217 TKW393216:TKW393217 TUS393216:TUS393217 UEO393216:UEO393217 UOK393216:UOK393217 UYG393216:UYG393217 VIC393216:VIC393217 VRY393216:VRY393217 WBU393216:WBU393217 WLQ393216:WLQ393217 WVM393216:WVM393217 E458752:E458753 JA458752:JA458753 SW458752:SW458753 ACS458752:ACS458753 AMO458752:AMO458753 AWK458752:AWK458753 BGG458752:BGG458753 BQC458752:BQC458753 BZY458752:BZY458753 CJU458752:CJU458753 CTQ458752:CTQ458753 DDM458752:DDM458753 DNI458752:DNI458753 DXE458752:DXE458753 EHA458752:EHA458753 EQW458752:EQW458753 FAS458752:FAS458753 FKO458752:FKO458753 FUK458752:FUK458753 GEG458752:GEG458753 GOC458752:GOC458753 GXY458752:GXY458753 HHU458752:HHU458753 HRQ458752:HRQ458753 IBM458752:IBM458753 ILI458752:ILI458753 IVE458752:IVE458753 JFA458752:JFA458753 JOW458752:JOW458753 JYS458752:JYS458753 KIO458752:KIO458753 KSK458752:KSK458753 LCG458752:LCG458753 LMC458752:LMC458753 LVY458752:LVY458753 MFU458752:MFU458753 MPQ458752:MPQ458753 MZM458752:MZM458753 NJI458752:NJI458753 NTE458752:NTE458753 ODA458752:ODA458753 OMW458752:OMW458753 OWS458752:OWS458753 PGO458752:PGO458753 PQK458752:PQK458753 QAG458752:QAG458753 QKC458752:QKC458753 QTY458752:QTY458753 RDU458752:RDU458753 RNQ458752:RNQ458753 RXM458752:RXM458753 SHI458752:SHI458753 SRE458752:SRE458753 TBA458752:TBA458753 TKW458752:TKW458753 TUS458752:TUS458753 UEO458752:UEO458753 UOK458752:UOK458753 UYG458752:UYG458753 VIC458752:VIC458753 VRY458752:VRY458753 WBU458752:WBU458753 WLQ458752:WLQ458753 WVM458752:WVM458753 E524288:E524289 JA524288:JA524289 SW524288:SW524289 ACS524288:ACS524289 AMO524288:AMO524289 AWK524288:AWK524289 BGG524288:BGG524289 BQC524288:BQC524289 BZY524288:BZY524289 CJU524288:CJU524289 CTQ524288:CTQ524289 DDM524288:DDM524289 DNI524288:DNI524289 DXE524288:DXE524289 EHA524288:EHA524289 EQW524288:EQW524289 FAS524288:FAS524289 FKO524288:FKO524289 FUK524288:FUK524289 GEG524288:GEG524289 GOC524288:GOC524289 GXY524288:GXY524289 HHU524288:HHU524289 HRQ524288:HRQ524289 IBM524288:IBM524289 ILI524288:ILI524289 IVE524288:IVE524289 JFA524288:JFA524289 JOW524288:JOW524289 JYS524288:JYS524289 KIO524288:KIO524289 KSK524288:KSK524289 LCG524288:LCG524289 LMC524288:LMC524289 LVY524288:LVY524289 MFU524288:MFU524289 MPQ524288:MPQ524289 MZM524288:MZM524289 NJI524288:NJI524289 NTE524288:NTE524289 ODA524288:ODA524289 OMW524288:OMW524289 OWS524288:OWS524289 PGO524288:PGO524289 PQK524288:PQK524289 QAG524288:QAG524289 QKC524288:QKC524289 QTY524288:QTY524289 RDU524288:RDU524289 RNQ524288:RNQ524289 RXM524288:RXM524289 SHI524288:SHI524289 SRE524288:SRE524289 TBA524288:TBA524289 TKW524288:TKW524289 TUS524288:TUS524289 UEO524288:UEO524289 UOK524288:UOK524289 UYG524288:UYG524289 VIC524288:VIC524289 VRY524288:VRY524289 WBU524288:WBU524289 WLQ524288:WLQ524289 WVM524288:WVM524289 E589824:E589825 JA589824:JA589825 SW589824:SW589825 ACS589824:ACS589825 AMO589824:AMO589825 AWK589824:AWK589825 BGG589824:BGG589825 BQC589824:BQC589825 BZY589824:BZY589825 CJU589824:CJU589825 CTQ589824:CTQ589825 DDM589824:DDM589825 DNI589824:DNI589825 DXE589824:DXE589825 EHA589824:EHA589825 EQW589824:EQW589825 FAS589824:FAS589825 FKO589824:FKO589825 FUK589824:FUK589825 GEG589824:GEG589825 GOC589824:GOC589825 GXY589824:GXY589825 HHU589824:HHU589825 HRQ589824:HRQ589825 IBM589824:IBM589825 ILI589824:ILI589825 IVE589824:IVE589825 JFA589824:JFA589825 JOW589824:JOW589825 JYS589824:JYS589825 KIO589824:KIO589825 KSK589824:KSK589825 LCG589824:LCG589825 LMC589824:LMC589825 LVY589824:LVY589825 MFU589824:MFU589825 MPQ589824:MPQ589825 MZM589824:MZM589825 NJI589824:NJI589825 NTE589824:NTE589825 ODA589824:ODA589825 OMW589824:OMW589825 OWS589824:OWS589825 PGO589824:PGO589825 PQK589824:PQK589825 QAG589824:QAG589825 QKC589824:QKC589825 QTY589824:QTY589825 RDU589824:RDU589825 RNQ589824:RNQ589825 RXM589824:RXM589825 SHI589824:SHI589825 SRE589824:SRE589825 TBA589824:TBA589825 TKW589824:TKW589825 TUS589824:TUS589825 UEO589824:UEO589825 UOK589824:UOK589825 UYG589824:UYG589825 VIC589824:VIC589825 VRY589824:VRY589825 WBU589824:WBU589825 WLQ589824:WLQ589825 WVM589824:WVM589825 E655360:E655361 JA655360:JA655361 SW655360:SW655361 ACS655360:ACS655361 AMO655360:AMO655361 AWK655360:AWK655361 BGG655360:BGG655361 BQC655360:BQC655361 BZY655360:BZY655361 CJU655360:CJU655361 CTQ655360:CTQ655361 DDM655360:DDM655361 DNI655360:DNI655361 DXE655360:DXE655361 EHA655360:EHA655361 EQW655360:EQW655361 FAS655360:FAS655361 FKO655360:FKO655361 FUK655360:FUK655361 GEG655360:GEG655361 GOC655360:GOC655361 GXY655360:GXY655361 HHU655360:HHU655361 HRQ655360:HRQ655361 IBM655360:IBM655361 ILI655360:ILI655361 IVE655360:IVE655361 JFA655360:JFA655361 JOW655360:JOW655361 JYS655360:JYS655361 KIO655360:KIO655361 KSK655360:KSK655361 LCG655360:LCG655361 LMC655360:LMC655361 LVY655360:LVY655361 MFU655360:MFU655361 MPQ655360:MPQ655361 MZM655360:MZM655361 NJI655360:NJI655361 NTE655360:NTE655361 ODA655360:ODA655361 OMW655360:OMW655361 OWS655360:OWS655361 PGO655360:PGO655361 PQK655360:PQK655361 QAG655360:QAG655361 QKC655360:QKC655361 QTY655360:QTY655361 RDU655360:RDU655361 RNQ655360:RNQ655361 RXM655360:RXM655361 SHI655360:SHI655361 SRE655360:SRE655361 TBA655360:TBA655361 TKW655360:TKW655361 TUS655360:TUS655361 UEO655360:UEO655361 UOK655360:UOK655361 UYG655360:UYG655361 VIC655360:VIC655361 VRY655360:VRY655361 WBU655360:WBU655361 WLQ655360:WLQ655361 WVM655360:WVM655361 E720896:E720897 JA720896:JA720897 SW720896:SW720897 ACS720896:ACS720897 AMO720896:AMO720897 AWK720896:AWK720897 BGG720896:BGG720897 BQC720896:BQC720897 BZY720896:BZY720897 CJU720896:CJU720897 CTQ720896:CTQ720897 DDM720896:DDM720897 DNI720896:DNI720897 DXE720896:DXE720897 EHA720896:EHA720897 EQW720896:EQW720897 FAS720896:FAS720897 FKO720896:FKO720897 FUK720896:FUK720897 GEG720896:GEG720897 GOC720896:GOC720897 GXY720896:GXY720897 HHU720896:HHU720897 HRQ720896:HRQ720897 IBM720896:IBM720897 ILI720896:ILI720897 IVE720896:IVE720897 JFA720896:JFA720897 JOW720896:JOW720897 JYS720896:JYS720897 KIO720896:KIO720897 KSK720896:KSK720897 LCG720896:LCG720897 LMC720896:LMC720897 LVY720896:LVY720897 MFU720896:MFU720897 MPQ720896:MPQ720897 MZM720896:MZM720897 NJI720896:NJI720897 NTE720896:NTE720897 ODA720896:ODA720897 OMW720896:OMW720897 OWS720896:OWS720897 PGO720896:PGO720897 PQK720896:PQK720897 QAG720896:QAG720897 QKC720896:QKC720897 QTY720896:QTY720897 RDU720896:RDU720897 RNQ720896:RNQ720897 RXM720896:RXM720897 SHI720896:SHI720897 SRE720896:SRE720897 TBA720896:TBA720897 TKW720896:TKW720897 TUS720896:TUS720897 UEO720896:UEO720897 UOK720896:UOK720897 UYG720896:UYG720897 VIC720896:VIC720897 VRY720896:VRY720897 WBU720896:WBU720897 WLQ720896:WLQ720897 WVM720896:WVM720897 E786432:E786433 JA786432:JA786433 SW786432:SW786433 ACS786432:ACS786433 AMO786432:AMO786433 AWK786432:AWK786433 BGG786432:BGG786433 BQC786432:BQC786433 BZY786432:BZY786433 CJU786432:CJU786433 CTQ786432:CTQ786433 DDM786432:DDM786433 DNI786432:DNI786433 DXE786432:DXE786433 EHA786432:EHA786433 EQW786432:EQW786433 FAS786432:FAS786433 FKO786432:FKO786433 FUK786432:FUK786433 GEG786432:GEG786433 GOC786432:GOC786433 GXY786432:GXY786433 HHU786432:HHU786433 HRQ786432:HRQ786433 IBM786432:IBM786433 ILI786432:ILI786433 IVE786432:IVE786433 JFA786432:JFA786433 JOW786432:JOW786433 JYS786432:JYS786433 KIO786432:KIO786433 KSK786432:KSK786433 LCG786432:LCG786433 LMC786432:LMC786433 LVY786432:LVY786433 MFU786432:MFU786433 MPQ786432:MPQ786433 MZM786432:MZM786433 NJI786432:NJI786433 NTE786432:NTE786433 ODA786432:ODA786433 OMW786432:OMW786433 OWS786432:OWS786433 PGO786432:PGO786433 PQK786432:PQK786433 QAG786432:QAG786433 QKC786432:QKC786433 QTY786432:QTY786433 RDU786432:RDU786433 RNQ786432:RNQ786433 RXM786432:RXM786433 SHI786432:SHI786433 SRE786432:SRE786433 TBA786432:TBA786433 TKW786432:TKW786433 TUS786432:TUS786433 UEO786432:UEO786433 UOK786432:UOK786433 UYG786432:UYG786433 VIC786432:VIC786433 VRY786432:VRY786433 WBU786432:WBU786433 WLQ786432:WLQ786433 WVM786432:WVM786433 E851968:E851969 JA851968:JA851969 SW851968:SW851969 ACS851968:ACS851969 AMO851968:AMO851969 AWK851968:AWK851969 BGG851968:BGG851969 BQC851968:BQC851969 BZY851968:BZY851969 CJU851968:CJU851969 CTQ851968:CTQ851969 DDM851968:DDM851969 DNI851968:DNI851969 DXE851968:DXE851969 EHA851968:EHA851969 EQW851968:EQW851969 FAS851968:FAS851969 FKO851968:FKO851969 FUK851968:FUK851969 GEG851968:GEG851969 GOC851968:GOC851969 GXY851968:GXY851969 HHU851968:HHU851969 HRQ851968:HRQ851969 IBM851968:IBM851969 ILI851968:ILI851969 IVE851968:IVE851969 JFA851968:JFA851969 JOW851968:JOW851969 JYS851968:JYS851969 KIO851968:KIO851969 KSK851968:KSK851969 LCG851968:LCG851969 LMC851968:LMC851969 LVY851968:LVY851969 MFU851968:MFU851969 MPQ851968:MPQ851969 MZM851968:MZM851969 NJI851968:NJI851969 NTE851968:NTE851969 ODA851968:ODA851969 OMW851968:OMW851969 OWS851968:OWS851969 PGO851968:PGO851969 PQK851968:PQK851969 QAG851968:QAG851969 QKC851968:QKC851969 QTY851968:QTY851969 RDU851968:RDU851969 RNQ851968:RNQ851969 RXM851968:RXM851969 SHI851968:SHI851969 SRE851968:SRE851969 TBA851968:TBA851969 TKW851968:TKW851969 TUS851968:TUS851969 UEO851968:UEO851969 UOK851968:UOK851969 UYG851968:UYG851969 VIC851968:VIC851969 VRY851968:VRY851969 WBU851968:WBU851969 WLQ851968:WLQ851969 WVM851968:WVM851969 E917504:E917505 JA917504:JA917505 SW917504:SW917505 ACS917504:ACS917505 AMO917504:AMO917505 AWK917504:AWK917505 BGG917504:BGG917505 BQC917504:BQC917505 BZY917504:BZY917505 CJU917504:CJU917505 CTQ917504:CTQ917505 DDM917504:DDM917505 DNI917504:DNI917505 DXE917504:DXE917505 EHA917504:EHA917505 EQW917504:EQW917505 FAS917504:FAS917505 FKO917504:FKO917505 FUK917504:FUK917505 GEG917504:GEG917505 GOC917504:GOC917505 GXY917504:GXY917505 HHU917504:HHU917505 HRQ917504:HRQ917505 IBM917504:IBM917505 ILI917504:ILI917505 IVE917504:IVE917505 JFA917504:JFA917505 JOW917504:JOW917505 JYS917504:JYS917505 KIO917504:KIO917505 KSK917504:KSK917505 LCG917504:LCG917505 LMC917504:LMC917505 LVY917504:LVY917505 MFU917504:MFU917505 MPQ917504:MPQ917505 MZM917504:MZM917505 NJI917504:NJI917505 NTE917504:NTE917505 ODA917504:ODA917505 OMW917504:OMW917505 OWS917504:OWS917505 PGO917504:PGO917505 PQK917504:PQK917505 QAG917504:QAG917505 QKC917504:QKC917505 QTY917504:QTY917505 RDU917504:RDU917505 RNQ917504:RNQ917505 RXM917504:RXM917505 SHI917504:SHI917505 SRE917504:SRE917505 TBA917504:TBA917505 TKW917504:TKW917505 TUS917504:TUS917505 UEO917504:UEO917505 UOK917504:UOK917505 UYG917504:UYG917505 VIC917504:VIC917505 VRY917504:VRY917505 WBU917504:WBU917505 WLQ917504:WLQ917505 WVM917504:WVM917505 E983040:E983041 JA983040:JA983041 SW983040:SW983041 ACS983040:ACS983041 AMO983040:AMO983041 AWK983040:AWK983041 BGG983040:BGG983041 BQC983040:BQC983041 BZY983040:BZY983041 CJU983040:CJU983041 CTQ983040:CTQ983041 DDM983040:DDM983041 DNI983040:DNI983041 DXE983040:DXE983041 EHA983040:EHA983041 EQW983040:EQW983041 FAS983040:FAS983041 FKO983040:FKO983041 FUK983040:FUK983041 GEG983040:GEG983041 GOC983040:GOC983041 GXY983040:GXY983041 HHU983040:HHU983041 HRQ983040:HRQ983041 IBM983040:IBM983041 ILI983040:ILI983041 IVE983040:IVE983041 JFA983040:JFA983041 JOW983040:JOW983041 JYS983040:JYS983041 KIO983040:KIO983041 KSK983040:KSK983041 LCG983040:LCG983041 LMC983040:LMC983041 LVY983040:LVY983041 MFU983040:MFU983041 MPQ983040:MPQ983041 MZM983040:MZM983041 NJI983040:NJI983041 NTE983040:NTE983041 ODA983040:ODA983041 OMW983040:OMW983041 OWS983040:OWS983041 PGO983040:PGO983041 PQK983040:PQK983041 QAG983040:QAG983041 QKC983040:QKC983041 QTY983040:QTY983041 RDU983040:RDU983041 RNQ983040:RNQ983041 RXM983040:RXM983041 SHI983040:SHI983041 SRE983040:SRE983041 TBA983040:TBA983041 TKW983040:TKW983041 TUS983040:TUS983041 UEO983040:UEO983041 UOK983040:UOK983041 UYG983040:UYG983041 VIC983040:VIC983041 VRY983040:VRY983041 WBU983040:WBU983041 WLQ983040:WLQ983041 WVM983040:WVM983041 E65539:E65540 JA65539:JA65540 SW65539:SW65540 ACS65539:ACS65540 AMO65539:AMO65540 AWK65539:AWK65540 BGG65539:BGG65540 BQC65539:BQC65540 BZY65539:BZY65540 CJU65539:CJU65540 CTQ65539:CTQ65540 DDM65539:DDM65540 DNI65539:DNI65540 DXE65539:DXE65540 EHA65539:EHA65540 EQW65539:EQW65540 FAS65539:FAS65540 FKO65539:FKO65540 FUK65539:FUK65540 GEG65539:GEG65540 GOC65539:GOC65540 GXY65539:GXY65540 HHU65539:HHU65540 HRQ65539:HRQ65540 IBM65539:IBM65540 ILI65539:ILI65540 IVE65539:IVE65540 JFA65539:JFA65540 JOW65539:JOW65540 JYS65539:JYS65540 KIO65539:KIO65540 KSK65539:KSK65540 LCG65539:LCG65540 LMC65539:LMC65540 LVY65539:LVY65540 MFU65539:MFU65540 MPQ65539:MPQ65540 MZM65539:MZM65540 NJI65539:NJI65540 NTE65539:NTE65540 ODA65539:ODA65540 OMW65539:OMW65540 OWS65539:OWS65540 PGO65539:PGO65540 PQK65539:PQK65540 QAG65539:QAG65540 QKC65539:QKC65540 QTY65539:QTY65540 RDU65539:RDU65540 RNQ65539:RNQ65540 RXM65539:RXM65540 SHI65539:SHI65540 SRE65539:SRE65540 TBA65539:TBA65540 TKW65539:TKW65540 TUS65539:TUS65540 UEO65539:UEO65540 UOK65539:UOK65540 UYG65539:UYG65540 VIC65539:VIC65540 VRY65539:VRY65540 WBU65539:WBU65540 WLQ65539:WLQ65540 WVM65539:WVM65540 E131075:E131076 JA131075:JA131076 SW131075:SW131076 ACS131075:ACS131076 AMO131075:AMO131076 AWK131075:AWK131076 BGG131075:BGG131076 BQC131075:BQC131076 BZY131075:BZY131076 CJU131075:CJU131076 CTQ131075:CTQ131076 DDM131075:DDM131076 DNI131075:DNI131076 DXE131075:DXE131076 EHA131075:EHA131076 EQW131075:EQW131076 FAS131075:FAS131076 FKO131075:FKO131076 FUK131075:FUK131076 GEG131075:GEG131076 GOC131075:GOC131076 GXY131075:GXY131076 HHU131075:HHU131076 HRQ131075:HRQ131076 IBM131075:IBM131076 ILI131075:ILI131076 IVE131075:IVE131076 JFA131075:JFA131076 JOW131075:JOW131076 JYS131075:JYS131076 KIO131075:KIO131076 KSK131075:KSK131076 LCG131075:LCG131076 LMC131075:LMC131076 LVY131075:LVY131076 MFU131075:MFU131076 MPQ131075:MPQ131076 MZM131075:MZM131076 NJI131075:NJI131076 NTE131075:NTE131076 ODA131075:ODA131076 OMW131075:OMW131076 OWS131075:OWS131076 PGO131075:PGO131076 PQK131075:PQK131076 QAG131075:QAG131076 QKC131075:QKC131076 QTY131075:QTY131076 RDU131075:RDU131076 RNQ131075:RNQ131076 RXM131075:RXM131076 SHI131075:SHI131076 SRE131075:SRE131076 TBA131075:TBA131076 TKW131075:TKW131076 TUS131075:TUS131076 UEO131075:UEO131076 UOK131075:UOK131076 UYG131075:UYG131076 VIC131075:VIC131076 VRY131075:VRY131076 WBU131075:WBU131076 WLQ131075:WLQ131076 WVM131075:WVM131076 E196611:E196612 JA196611:JA196612 SW196611:SW196612 ACS196611:ACS196612 AMO196611:AMO196612 AWK196611:AWK196612 BGG196611:BGG196612 BQC196611:BQC196612 BZY196611:BZY196612 CJU196611:CJU196612 CTQ196611:CTQ196612 DDM196611:DDM196612 DNI196611:DNI196612 DXE196611:DXE196612 EHA196611:EHA196612 EQW196611:EQW196612 FAS196611:FAS196612 FKO196611:FKO196612 FUK196611:FUK196612 GEG196611:GEG196612 GOC196611:GOC196612 GXY196611:GXY196612 HHU196611:HHU196612 HRQ196611:HRQ196612 IBM196611:IBM196612 ILI196611:ILI196612 IVE196611:IVE196612 JFA196611:JFA196612 JOW196611:JOW196612 JYS196611:JYS196612 KIO196611:KIO196612 KSK196611:KSK196612 LCG196611:LCG196612 LMC196611:LMC196612 LVY196611:LVY196612 MFU196611:MFU196612 MPQ196611:MPQ196612 MZM196611:MZM196612 NJI196611:NJI196612 NTE196611:NTE196612 ODA196611:ODA196612 OMW196611:OMW196612 OWS196611:OWS196612 PGO196611:PGO196612 PQK196611:PQK196612 QAG196611:QAG196612 QKC196611:QKC196612 QTY196611:QTY196612 RDU196611:RDU196612 RNQ196611:RNQ196612 RXM196611:RXM196612 SHI196611:SHI196612 SRE196611:SRE196612 TBA196611:TBA196612 TKW196611:TKW196612 TUS196611:TUS196612 UEO196611:UEO196612 UOK196611:UOK196612 UYG196611:UYG196612 VIC196611:VIC196612 VRY196611:VRY196612 WBU196611:WBU196612 WLQ196611:WLQ196612 WVM196611:WVM196612 E262147:E262148 JA262147:JA262148 SW262147:SW262148 ACS262147:ACS262148 AMO262147:AMO262148 AWK262147:AWK262148 BGG262147:BGG262148 BQC262147:BQC262148 BZY262147:BZY262148 CJU262147:CJU262148 CTQ262147:CTQ262148 DDM262147:DDM262148 DNI262147:DNI262148 DXE262147:DXE262148 EHA262147:EHA262148 EQW262147:EQW262148 FAS262147:FAS262148 FKO262147:FKO262148 FUK262147:FUK262148 GEG262147:GEG262148 GOC262147:GOC262148 GXY262147:GXY262148 HHU262147:HHU262148 HRQ262147:HRQ262148 IBM262147:IBM262148 ILI262147:ILI262148 IVE262147:IVE262148 JFA262147:JFA262148 JOW262147:JOW262148 JYS262147:JYS262148 KIO262147:KIO262148 KSK262147:KSK262148 LCG262147:LCG262148 LMC262147:LMC262148 LVY262147:LVY262148 MFU262147:MFU262148 MPQ262147:MPQ262148 MZM262147:MZM262148 NJI262147:NJI262148 NTE262147:NTE262148 ODA262147:ODA262148 OMW262147:OMW262148 OWS262147:OWS262148 PGO262147:PGO262148 PQK262147:PQK262148 QAG262147:QAG262148 QKC262147:QKC262148 QTY262147:QTY262148 RDU262147:RDU262148 RNQ262147:RNQ262148 RXM262147:RXM262148 SHI262147:SHI262148 SRE262147:SRE262148 TBA262147:TBA262148 TKW262147:TKW262148 TUS262147:TUS262148 UEO262147:UEO262148 UOK262147:UOK262148 UYG262147:UYG262148 VIC262147:VIC262148 VRY262147:VRY262148 WBU262147:WBU262148 WLQ262147:WLQ262148 WVM262147:WVM262148 E327683:E327684 JA327683:JA327684 SW327683:SW327684 ACS327683:ACS327684 AMO327683:AMO327684 AWK327683:AWK327684 BGG327683:BGG327684 BQC327683:BQC327684 BZY327683:BZY327684 CJU327683:CJU327684 CTQ327683:CTQ327684 DDM327683:DDM327684 DNI327683:DNI327684 DXE327683:DXE327684 EHA327683:EHA327684 EQW327683:EQW327684 FAS327683:FAS327684 FKO327683:FKO327684 FUK327683:FUK327684 GEG327683:GEG327684 GOC327683:GOC327684 GXY327683:GXY327684 HHU327683:HHU327684 HRQ327683:HRQ327684 IBM327683:IBM327684 ILI327683:ILI327684 IVE327683:IVE327684 JFA327683:JFA327684 JOW327683:JOW327684 JYS327683:JYS327684 KIO327683:KIO327684 KSK327683:KSK327684 LCG327683:LCG327684 LMC327683:LMC327684 LVY327683:LVY327684 MFU327683:MFU327684 MPQ327683:MPQ327684 MZM327683:MZM327684 NJI327683:NJI327684 NTE327683:NTE327684 ODA327683:ODA327684 OMW327683:OMW327684 OWS327683:OWS327684 PGO327683:PGO327684 PQK327683:PQK327684 QAG327683:QAG327684 QKC327683:QKC327684 QTY327683:QTY327684 RDU327683:RDU327684 RNQ327683:RNQ327684 RXM327683:RXM327684 SHI327683:SHI327684 SRE327683:SRE327684 TBA327683:TBA327684 TKW327683:TKW327684 TUS327683:TUS327684 UEO327683:UEO327684 UOK327683:UOK327684 UYG327683:UYG327684 VIC327683:VIC327684 VRY327683:VRY327684 WBU327683:WBU327684 WLQ327683:WLQ327684 WVM327683:WVM327684 E393219:E393220 JA393219:JA393220 SW393219:SW393220 ACS393219:ACS393220 AMO393219:AMO393220 AWK393219:AWK393220 BGG393219:BGG393220 BQC393219:BQC393220 BZY393219:BZY393220 CJU393219:CJU393220 CTQ393219:CTQ393220 DDM393219:DDM393220 DNI393219:DNI393220 DXE393219:DXE393220 EHA393219:EHA393220 EQW393219:EQW393220 FAS393219:FAS393220 FKO393219:FKO393220 FUK393219:FUK393220 GEG393219:GEG393220 GOC393219:GOC393220 GXY393219:GXY393220 HHU393219:HHU393220 HRQ393219:HRQ393220 IBM393219:IBM393220 ILI393219:ILI393220 IVE393219:IVE393220 JFA393219:JFA393220 JOW393219:JOW393220 JYS393219:JYS393220 KIO393219:KIO393220 KSK393219:KSK393220 LCG393219:LCG393220 LMC393219:LMC393220 LVY393219:LVY393220 MFU393219:MFU393220 MPQ393219:MPQ393220 MZM393219:MZM393220 NJI393219:NJI393220 NTE393219:NTE393220 ODA393219:ODA393220 OMW393219:OMW393220 OWS393219:OWS393220 PGO393219:PGO393220 PQK393219:PQK393220 QAG393219:QAG393220 QKC393219:QKC393220 QTY393219:QTY393220 RDU393219:RDU393220 RNQ393219:RNQ393220 RXM393219:RXM393220 SHI393219:SHI393220 SRE393219:SRE393220 TBA393219:TBA393220 TKW393219:TKW393220 TUS393219:TUS393220 UEO393219:UEO393220 UOK393219:UOK393220 UYG393219:UYG393220 VIC393219:VIC393220 VRY393219:VRY393220 WBU393219:WBU393220 WLQ393219:WLQ393220 WVM393219:WVM393220 E458755:E458756 JA458755:JA458756 SW458755:SW458756 ACS458755:ACS458756 AMO458755:AMO458756 AWK458755:AWK458756 BGG458755:BGG458756 BQC458755:BQC458756 BZY458755:BZY458756 CJU458755:CJU458756 CTQ458755:CTQ458756 DDM458755:DDM458756 DNI458755:DNI458756 DXE458755:DXE458756 EHA458755:EHA458756 EQW458755:EQW458756 FAS458755:FAS458756 FKO458755:FKO458756 FUK458755:FUK458756 GEG458755:GEG458756 GOC458755:GOC458756 GXY458755:GXY458756 HHU458755:HHU458756 HRQ458755:HRQ458756 IBM458755:IBM458756 ILI458755:ILI458756 IVE458755:IVE458756 JFA458755:JFA458756 JOW458755:JOW458756 JYS458755:JYS458756 KIO458755:KIO458756 KSK458755:KSK458756 LCG458755:LCG458756 LMC458755:LMC458756 LVY458755:LVY458756 MFU458755:MFU458756 MPQ458755:MPQ458756 MZM458755:MZM458756 NJI458755:NJI458756 NTE458755:NTE458756 ODA458755:ODA458756 OMW458755:OMW458756 OWS458755:OWS458756 PGO458755:PGO458756 PQK458755:PQK458756 QAG458755:QAG458756 QKC458755:QKC458756 QTY458755:QTY458756 RDU458755:RDU458756 RNQ458755:RNQ458756 RXM458755:RXM458756 SHI458755:SHI458756 SRE458755:SRE458756 TBA458755:TBA458756 TKW458755:TKW458756 TUS458755:TUS458756 UEO458755:UEO458756 UOK458755:UOK458756 UYG458755:UYG458756 VIC458755:VIC458756 VRY458755:VRY458756 WBU458755:WBU458756 WLQ458755:WLQ458756 WVM458755:WVM458756 E524291:E524292 JA524291:JA524292 SW524291:SW524292 ACS524291:ACS524292 AMO524291:AMO524292 AWK524291:AWK524292 BGG524291:BGG524292 BQC524291:BQC524292 BZY524291:BZY524292 CJU524291:CJU524292 CTQ524291:CTQ524292 DDM524291:DDM524292 DNI524291:DNI524292 DXE524291:DXE524292 EHA524291:EHA524292 EQW524291:EQW524292 FAS524291:FAS524292 FKO524291:FKO524292 FUK524291:FUK524292 GEG524291:GEG524292 GOC524291:GOC524292 GXY524291:GXY524292 HHU524291:HHU524292 HRQ524291:HRQ524292 IBM524291:IBM524292 ILI524291:ILI524292 IVE524291:IVE524292 JFA524291:JFA524292 JOW524291:JOW524292 JYS524291:JYS524292 KIO524291:KIO524292 KSK524291:KSK524292 LCG524291:LCG524292 LMC524291:LMC524292 LVY524291:LVY524292 MFU524291:MFU524292 MPQ524291:MPQ524292 MZM524291:MZM524292 NJI524291:NJI524292 NTE524291:NTE524292 ODA524291:ODA524292 OMW524291:OMW524292 OWS524291:OWS524292 PGO524291:PGO524292 PQK524291:PQK524292 QAG524291:QAG524292 QKC524291:QKC524292 QTY524291:QTY524292 RDU524291:RDU524292 RNQ524291:RNQ524292 RXM524291:RXM524292 SHI524291:SHI524292 SRE524291:SRE524292 TBA524291:TBA524292 TKW524291:TKW524292 TUS524291:TUS524292 UEO524291:UEO524292 UOK524291:UOK524292 UYG524291:UYG524292 VIC524291:VIC524292 VRY524291:VRY524292 WBU524291:WBU524292 WLQ524291:WLQ524292 WVM524291:WVM524292 E589827:E589828 JA589827:JA589828 SW589827:SW589828 ACS589827:ACS589828 AMO589827:AMO589828 AWK589827:AWK589828 BGG589827:BGG589828 BQC589827:BQC589828 BZY589827:BZY589828 CJU589827:CJU589828 CTQ589827:CTQ589828 DDM589827:DDM589828 DNI589827:DNI589828 DXE589827:DXE589828 EHA589827:EHA589828 EQW589827:EQW589828 FAS589827:FAS589828 FKO589827:FKO589828 FUK589827:FUK589828 GEG589827:GEG589828 GOC589827:GOC589828 GXY589827:GXY589828 HHU589827:HHU589828 HRQ589827:HRQ589828 IBM589827:IBM589828 ILI589827:ILI589828 IVE589827:IVE589828 JFA589827:JFA589828 JOW589827:JOW589828 JYS589827:JYS589828 KIO589827:KIO589828 KSK589827:KSK589828 LCG589827:LCG589828 LMC589827:LMC589828 LVY589827:LVY589828 MFU589827:MFU589828 MPQ589827:MPQ589828 MZM589827:MZM589828 NJI589827:NJI589828 NTE589827:NTE589828 ODA589827:ODA589828 OMW589827:OMW589828 OWS589827:OWS589828 PGO589827:PGO589828 PQK589827:PQK589828 QAG589827:QAG589828 QKC589827:QKC589828 QTY589827:QTY589828 RDU589827:RDU589828 RNQ589827:RNQ589828 RXM589827:RXM589828 SHI589827:SHI589828 SRE589827:SRE589828 TBA589827:TBA589828 TKW589827:TKW589828 TUS589827:TUS589828 UEO589827:UEO589828 UOK589827:UOK589828 UYG589827:UYG589828 VIC589827:VIC589828 VRY589827:VRY589828 WBU589827:WBU589828 WLQ589827:WLQ589828 WVM589827:WVM589828 E655363:E655364 JA655363:JA655364 SW655363:SW655364 ACS655363:ACS655364 AMO655363:AMO655364 AWK655363:AWK655364 BGG655363:BGG655364 BQC655363:BQC655364 BZY655363:BZY655364 CJU655363:CJU655364 CTQ655363:CTQ655364 DDM655363:DDM655364 DNI655363:DNI655364 DXE655363:DXE655364 EHA655363:EHA655364 EQW655363:EQW655364 FAS655363:FAS655364 FKO655363:FKO655364 FUK655363:FUK655364 GEG655363:GEG655364 GOC655363:GOC655364 GXY655363:GXY655364 HHU655363:HHU655364 HRQ655363:HRQ655364 IBM655363:IBM655364 ILI655363:ILI655364 IVE655363:IVE655364 JFA655363:JFA655364 JOW655363:JOW655364 JYS655363:JYS655364 KIO655363:KIO655364 KSK655363:KSK655364 LCG655363:LCG655364 LMC655363:LMC655364 LVY655363:LVY655364 MFU655363:MFU655364 MPQ655363:MPQ655364 MZM655363:MZM655364 NJI655363:NJI655364 NTE655363:NTE655364 ODA655363:ODA655364 OMW655363:OMW655364 OWS655363:OWS655364 PGO655363:PGO655364 PQK655363:PQK655364 QAG655363:QAG655364 QKC655363:QKC655364 QTY655363:QTY655364 RDU655363:RDU655364 RNQ655363:RNQ655364 RXM655363:RXM655364 SHI655363:SHI655364 SRE655363:SRE655364 TBA655363:TBA655364 TKW655363:TKW655364 TUS655363:TUS655364 UEO655363:UEO655364 UOK655363:UOK655364 UYG655363:UYG655364 VIC655363:VIC655364 VRY655363:VRY655364 WBU655363:WBU655364 WLQ655363:WLQ655364 WVM655363:WVM655364 E720899:E720900 JA720899:JA720900 SW720899:SW720900 ACS720899:ACS720900 AMO720899:AMO720900 AWK720899:AWK720900 BGG720899:BGG720900 BQC720899:BQC720900 BZY720899:BZY720900 CJU720899:CJU720900 CTQ720899:CTQ720900 DDM720899:DDM720900 DNI720899:DNI720900 DXE720899:DXE720900 EHA720899:EHA720900 EQW720899:EQW720900 FAS720899:FAS720900 FKO720899:FKO720900 FUK720899:FUK720900 GEG720899:GEG720900 GOC720899:GOC720900 GXY720899:GXY720900 HHU720899:HHU720900 HRQ720899:HRQ720900 IBM720899:IBM720900 ILI720899:ILI720900 IVE720899:IVE720900 JFA720899:JFA720900 JOW720899:JOW720900 JYS720899:JYS720900 KIO720899:KIO720900 KSK720899:KSK720900 LCG720899:LCG720900 LMC720899:LMC720900 LVY720899:LVY720900 MFU720899:MFU720900 MPQ720899:MPQ720900 MZM720899:MZM720900 NJI720899:NJI720900 NTE720899:NTE720900 ODA720899:ODA720900 OMW720899:OMW720900 OWS720899:OWS720900 PGO720899:PGO720900 PQK720899:PQK720900 QAG720899:QAG720900 QKC720899:QKC720900 QTY720899:QTY720900 RDU720899:RDU720900 RNQ720899:RNQ720900 RXM720899:RXM720900 SHI720899:SHI720900 SRE720899:SRE720900 TBA720899:TBA720900 TKW720899:TKW720900 TUS720899:TUS720900 UEO720899:UEO720900 UOK720899:UOK720900 UYG720899:UYG720900 VIC720899:VIC720900 VRY720899:VRY720900 WBU720899:WBU720900 WLQ720899:WLQ720900 WVM720899:WVM720900 E786435:E786436 JA786435:JA786436 SW786435:SW786436 ACS786435:ACS786436 AMO786435:AMO786436 AWK786435:AWK786436 BGG786435:BGG786436 BQC786435:BQC786436 BZY786435:BZY786436 CJU786435:CJU786436 CTQ786435:CTQ786436 DDM786435:DDM786436 DNI786435:DNI786436 DXE786435:DXE786436 EHA786435:EHA786436 EQW786435:EQW786436 FAS786435:FAS786436 FKO786435:FKO786436 FUK786435:FUK786436 GEG786435:GEG786436 GOC786435:GOC786436 GXY786435:GXY786436 HHU786435:HHU786436 HRQ786435:HRQ786436 IBM786435:IBM786436 ILI786435:ILI786436 IVE786435:IVE786436 JFA786435:JFA786436 JOW786435:JOW786436 JYS786435:JYS786436 KIO786435:KIO786436 KSK786435:KSK786436 LCG786435:LCG786436 LMC786435:LMC786436 LVY786435:LVY786436 MFU786435:MFU786436 MPQ786435:MPQ786436 MZM786435:MZM786436 NJI786435:NJI786436 NTE786435:NTE786436 ODA786435:ODA786436 OMW786435:OMW786436 OWS786435:OWS786436 PGO786435:PGO786436 PQK786435:PQK786436 QAG786435:QAG786436 QKC786435:QKC786436 QTY786435:QTY786436 RDU786435:RDU786436 RNQ786435:RNQ786436 RXM786435:RXM786436 SHI786435:SHI786436 SRE786435:SRE786436 TBA786435:TBA786436 TKW786435:TKW786436 TUS786435:TUS786436 UEO786435:UEO786436 UOK786435:UOK786436 UYG786435:UYG786436 VIC786435:VIC786436 VRY786435:VRY786436 WBU786435:WBU786436 WLQ786435:WLQ786436 WVM786435:WVM786436 E851971:E851972 JA851971:JA851972 SW851971:SW851972 ACS851971:ACS851972 AMO851971:AMO851972 AWK851971:AWK851972 BGG851971:BGG851972 BQC851971:BQC851972 BZY851971:BZY851972 CJU851971:CJU851972 CTQ851971:CTQ851972 DDM851971:DDM851972 DNI851971:DNI851972 DXE851971:DXE851972 EHA851971:EHA851972 EQW851971:EQW851972 FAS851971:FAS851972 FKO851971:FKO851972 FUK851971:FUK851972 GEG851971:GEG851972 GOC851971:GOC851972 GXY851971:GXY851972 HHU851971:HHU851972 HRQ851971:HRQ851972 IBM851971:IBM851972 ILI851971:ILI851972 IVE851971:IVE851972 JFA851971:JFA851972 JOW851971:JOW851972 JYS851971:JYS851972 KIO851971:KIO851972 KSK851971:KSK851972 LCG851971:LCG851972 LMC851971:LMC851972 LVY851971:LVY851972 MFU851971:MFU851972 MPQ851971:MPQ851972 MZM851971:MZM851972 NJI851971:NJI851972 NTE851971:NTE851972 ODA851971:ODA851972 OMW851971:OMW851972 OWS851971:OWS851972 PGO851971:PGO851972 PQK851971:PQK851972 QAG851971:QAG851972 QKC851971:QKC851972 QTY851971:QTY851972 RDU851971:RDU851972 RNQ851971:RNQ851972 RXM851971:RXM851972 SHI851971:SHI851972 SRE851971:SRE851972 TBA851971:TBA851972 TKW851971:TKW851972 TUS851971:TUS851972 UEO851971:UEO851972 UOK851971:UOK851972 UYG851971:UYG851972 VIC851971:VIC851972 VRY851971:VRY851972 WBU851971:WBU851972 WLQ851971:WLQ851972 WVM851971:WVM851972 E917507:E917508 JA917507:JA917508 SW917507:SW917508 ACS917507:ACS917508 AMO917507:AMO917508 AWK917507:AWK917508 BGG917507:BGG917508 BQC917507:BQC917508 BZY917507:BZY917508 CJU917507:CJU917508 CTQ917507:CTQ917508 DDM917507:DDM917508 DNI917507:DNI917508 DXE917507:DXE917508 EHA917507:EHA917508 EQW917507:EQW917508 FAS917507:FAS917508 FKO917507:FKO917508 FUK917507:FUK917508 GEG917507:GEG917508 GOC917507:GOC917508 GXY917507:GXY917508 HHU917507:HHU917508 HRQ917507:HRQ917508 IBM917507:IBM917508 ILI917507:ILI917508 IVE917507:IVE917508 JFA917507:JFA917508 JOW917507:JOW917508 JYS917507:JYS917508 KIO917507:KIO917508 KSK917507:KSK917508 LCG917507:LCG917508 LMC917507:LMC917508 LVY917507:LVY917508 MFU917507:MFU917508 MPQ917507:MPQ917508 MZM917507:MZM917508 NJI917507:NJI917508 NTE917507:NTE917508 ODA917507:ODA917508 OMW917507:OMW917508 OWS917507:OWS917508 PGO917507:PGO917508 PQK917507:PQK917508 QAG917507:QAG917508 QKC917507:QKC917508 QTY917507:QTY917508 RDU917507:RDU917508 RNQ917507:RNQ917508 RXM917507:RXM917508 SHI917507:SHI917508 SRE917507:SRE917508 TBA917507:TBA917508 TKW917507:TKW917508 TUS917507:TUS917508 UEO917507:UEO917508 UOK917507:UOK917508 UYG917507:UYG917508 VIC917507:VIC917508 VRY917507:VRY917508 WBU917507:WBU917508 WLQ917507:WLQ917508 WVM917507:WVM917508 E983043:E983044 JA983043:JA983044 SW983043:SW983044 ACS983043:ACS983044 AMO983043:AMO983044 AWK983043:AWK983044 BGG983043:BGG983044 BQC983043:BQC983044 BZY983043:BZY983044 CJU983043:CJU983044 CTQ983043:CTQ983044 DDM983043:DDM983044 DNI983043:DNI983044 DXE983043:DXE983044 EHA983043:EHA983044 EQW983043:EQW983044 FAS983043:FAS983044 FKO983043:FKO983044 FUK983043:FUK983044 GEG983043:GEG983044 GOC983043:GOC983044 GXY983043:GXY983044 HHU983043:HHU983044 HRQ983043:HRQ983044 IBM983043:IBM983044 ILI983043:ILI983044 IVE983043:IVE983044 JFA983043:JFA983044 JOW983043:JOW983044 JYS983043:JYS983044 KIO983043:KIO983044 KSK983043:KSK983044 LCG983043:LCG983044 LMC983043:LMC983044 LVY983043:LVY983044 MFU983043:MFU983044 MPQ983043:MPQ983044 MZM983043:MZM983044 NJI983043:NJI983044 NTE983043:NTE983044 ODA983043:ODA983044 OMW983043:OMW983044 OWS983043:OWS983044 PGO983043:PGO983044 PQK983043:PQK983044 QAG983043:QAG983044 QKC983043:QKC983044 QTY983043:QTY983044 RDU983043:RDU983044 RNQ983043:RNQ983044 RXM983043:RXM983044 SHI983043:SHI983044 SRE983043:SRE983044 TBA983043:TBA983044 TKW983043:TKW983044 TUS983043:TUS983044 UEO983043:UEO983044 UOK983043:UOK983044 UYG983043:UYG983044 VIC983043:VIC983044 VRY983043:VRY983044 WBU983043:WBU983044 WLQ983043:WLQ983044 WVM983043:WVM983044 E9:E14 JA3:JA7 SW3:SW7 ACS3:ACS7 AMO3:AMO7 AWK3:AWK7 BGG3:BGG7 BQC3:BQC7 BZY3:BZY7 CJU3:CJU7 CTQ3:CTQ7 DDM3:DDM7 DNI3:DNI7 DXE3:DXE7 EHA3:EHA7 EQW3:EQW7 FAS3:FAS7 FKO3:FKO7 FUK3:FUK7 GEG3:GEG7 GOC3:GOC7 GXY3:GXY7 HHU3:HHU7 HRQ3:HRQ7 IBM3:IBM7 ILI3:ILI7 IVE3:IVE7 JFA3:JFA7 JOW3:JOW7 JYS3:JYS7 KIO3:KIO7 KSK3:KSK7 LCG3:LCG7 LMC3:LMC7 LVY3:LVY7 MFU3:MFU7 MPQ3:MPQ7 MZM3:MZM7 NJI3:NJI7 NTE3:NTE7 ODA3:ODA7 OMW3:OMW7 OWS3:OWS7 PGO3:PGO7 PQK3:PQK7 QAG3:QAG7 QKC3:QKC7 QTY3:QTY7 RDU3:RDU7 RNQ3:RNQ7 RXM3:RXM7 SHI3:SHI7 SRE3:SRE7 TBA3:TBA7 TKW3:TKW7 TUS3:TUS7 UEO3:UEO7 UOK3:UOK7 UYG3:UYG7 VIC3:VIC7 VRY3:VRY7 WBU3:WBU7 WLQ3:WLQ7 WVM3:WVM7 E3:E7 JA9:JA14 SW9:SW14 ACS9:ACS14 AMO9:AMO14 AWK9:AWK14 BGG9:BGG14 BQC9:BQC14 BZY9:BZY14 CJU9:CJU14 CTQ9:CTQ14 DDM9:DDM14 DNI9:DNI14 DXE9:DXE14 EHA9:EHA14 EQW9:EQW14 FAS9:FAS14 FKO9:FKO14 FUK9:FUK14 GEG9:GEG14 GOC9:GOC14 GXY9:GXY14 HHU9:HHU14 HRQ9:HRQ14 IBM9:IBM14 ILI9:ILI14 IVE9:IVE14 JFA9:JFA14 JOW9:JOW14 JYS9:JYS14 KIO9:KIO14 KSK9:KSK14 LCG9:LCG14 LMC9:LMC14 LVY9:LVY14 MFU9:MFU14 MPQ9:MPQ14 MZM9:MZM14 NJI9:NJI14 NTE9:NTE14 ODA9:ODA14 OMW9:OMW14 OWS9:OWS14 PGO9:PGO14 PQK9:PQK14 QAG9:QAG14 QKC9:QKC14 QTY9:QTY14 RDU9:RDU14 RNQ9:RNQ14 RXM9:RXM14 SHI9:SHI14 SRE9:SRE14 TBA9:TBA14 TKW9:TKW14 TUS9:TUS14 UEO9:UEO14 UOK9:UOK14 UYG9:UYG14 VIC9:VIC14 VRY9:VRY14 WBU9:WBU14 WLQ9:WLQ14 WVM9:WVM14">
      <formula1>Priority</formula1>
    </dataValidation>
  </dataValidations>
  <pageMargins left="0.5" right="0.5" top="0.75" bottom="0.75" header="0.5" footer="0.5"/>
  <pageSetup paperSize="9" scale="91" fitToWidth="2" fitToHeight="5" pageOrder="overThenDown" orientation="landscape" r:id="rId1"/>
  <headerFooter alignWithMargins="0">
    <oddHeader>&amp;A&amp;RPage &amp;P</oddHeader>
    <oddFooter>&amp;C&amp;F&amp;R&amp;D</oddFooter>
  </headerFooter>
</worksheet>
</file>

<file path=xl/worksheets/sheet2.xml><?xml version="1.0" encoding="utf-8"?>
<worksheet xmlns="http://schemas.openxmlformats.org/spreadsheetml/2006/main" xmlns:r="http://schemas.openxmlformats.org/officeDocument/2006/relationships">
  <sheetPr codeName="Sheet9"/>
  <dimension ref="A1:IQ100"/>
  <sheetViews>
    <sheetView tabSelected="1" topLeftCell="A22" zoomScale="80" zoomScaleNormal="80" workbookViewId="0">
      <pane xSplit="5" topLeftCell="F1" activePane="topRight" state="frozen"/>
      <selection activeCell="B14" sqref="B14"/>
      <selection pane="topRight" activeCell="E20" sqref="E20"/>
    </sheetView>
  </sheetViews>
  <sheetFormatPr defaultColWidth="0" defaultRowHeight="13.5" customHeight="1" zeroHeight="1"/>
  <cols>
    <col min="1" max="2" width="10.140625" style="1" customWidth="1"/>
    <col min="3" max="3" width="11.42578125" style="1" customWidth="1"/>
    <col min="4" max="4" width="12.42578125" style="1" customWidth="1"/>
    <col min="5" max="5" width="64.140625" style="3" customWidth="1"/>
    <col min="6" max="8" width="20.140625" style="1" customWidth="1"/>
    <col min="9" max="9" width="25" style="1" customWidth="1"/>
    <col min="10" max="12" width="14.140625" style="1" customWidth="1"/>
    <col min="13" max="16" width="17.140625" style="1" customWidth="1"/>
    <col min="17" max="17" width="0" hidden="1" customWidth="1"/>
    <col min="18" max="16384" width="0" style="1" hidden="1"/>
  </cols>
  <sheetData>
    <row r="1" spans="1:251" s="55" customFormat="1" ht="72" customHeight="1">
      <c r="A1" s="57"/>
      <c r="B1" s="57" t="s">
        <v>373</v>
      </c>
      <c r="C1" s="57" t="s">
        <v>372</v>
      </c>
      <c r="D1" s="57" t="s">
        <v>371</v>
      </c>
      <c r="E1" s="58" t="s">
        <v>370</v>
      </c>
      <c r="F1" s="57" t="s">
        <v>369</v>
      </c>
      <c r="G1" s="57" t="s">
        <v>395</v>
      </c>
      <c r="H1" s="57" t="s">
        <v>405</v>
      </c>
      <c r="I1" s="57" t="s">
        <v>368</v>
      </c>
      <c r="J1" s="57" t="s">
        <v>367</v>
      </c>
      <c r="K1" s="57" t="s">
        <v>399</v>
      </c>
      <c r="L1" s="57" t="s">
        <v>403</v>
      </c>
      <c r="M1" s="57" t="s">
        <v>400</v>
      </c>
      <c r="N1" s="57" t="s">
        <v>402</v>
      </c>
      <c r="O1" s="57" t="s">
        <v>401</v>
      </c>
      <c r="P1" s="57" t="s">
        <v>404</v>
      </c>
      <c r="R1" s="56" t="s">
        <v>366</v>
      </c>
      <c r="S1" s="56" t="s">
        <v>365</v>
      </c>
      <c r="T1" s="56" t="s">
        <v>364</v>
      </c>
      <c r="U1" s="56" t="s">
        <v>363</v>
      </c>
      <c r="V1" s="56" t="s">
        <v>362</v>
      </c>
      <c r="W1" s="56" t="s">
        <v>361</v>
      </c>
      <c r="X1" s="56" t="s">
        <v>360</v>
      </c>
      <c r="Y1" s="56" t="s">
        <v>359</v>
      </c>
      <c r="Z1" s="56" t="s">
        <v>358</v>
      </c>
      <c r="AA1" s="56" t="s">
        <v>357</v>
      </c>
      <c r="AB1" s="56" t="s">
        <v>356</v>
      </c>
      <c r="AC1" s="56" t="s">
        <v>355</v>
      </c>
      <c r="AD1" s="56" t="s">
        <v>354</v>
      </c>
      <c r="AE1" s="56" t="s">
        <v>353</v>
      </c>
      <c r="AF1" s="56" t="s">
        <v>352</v>
      </c>
      <c r="AG1" s="56" t="s">
        <v>351</v>
      </c>
      <c r="AH1" s="56" t="s">
        <v>350</v>
      </c>
      <c r="AI1" s="56" t="s">
        <v>349</v>
      </c>
      <c r="AJ1" s="56" t="s">
        <v>348</v>
      </c>
      <c r="AK1" s="56" t="s">
        <v>347</v>
      </c>
      <c r="AL1" s="56" t="s">
        <v>346</v>
      </c>
      <c r="AM1" s="56" t="s">
        <v>345</v>
      </c>
      <c r="AN1" s="56" t="s">
        <v>344</v>
      </c>
      <c r="AO1" s="56" t="s">
        <v>343</v>
      </c>
      <c r="AP1" s="56" t="s">
        <v>342</v>
      </c>
      <c r="AQ1" s="56" t="s">
        <v>341</v>
      </c>
      <c r="AR1" s="56" t="s">
        <v>340</v>
      </c>
      <c r="AS1" s="56" t="s">
        <v>339</v>
      </c>
      <c r="AT1" s="56" t="s">
        <v>338</v>
      </c>
      <c r="AU1" s="56" t="s">
        <v>337</v>
      </c>
      <c r="AV1" s="56" t="s">
        <v>336</v>
      </c>
      <c r="AW1" s="56" t="s">
        <v>335</v>
      </c>
      <c r="AX1" s="56" t="s">
        <v>334</v>
      </c>
      <c r="AY1" s="56" t="s">
        <v>333</v>
      </c>
      <c r="AZ1" s="56" t="s">
        <v>332</v>
      </c>
      <c r="BA1" s="56" t="s">
        <v>331</v>
      </c>
      <c r="BB1" s="56" t="s">
        <v>330</v>
      </c>
      <c r="BC1" s="56" t="s">
        <v>329</v>
      </c>
      <c r="BD1" s="56" t="s">
        <v>328</v>
      </c>
      <c r="BE1" s="56" t="s">
        <v>327</v>
      </c>
      <c r="BF1" s="56" t="s">
        <v>326</v>
      </c>
      <c r="BG1" s="56" t="s">
        <v>325</v>
      </c>
      <c r="BH1" s="56" t="s">
        <v>324</v>
      </c>
      <c r="BI1" s="56" t="s">
        <v>323</v>
      </c>
      <c r="BJ1" s="56" t="s">
        <v>322</v>
      </c>
      <c r="BK1" s="56" t="s">
        <v>321</v>
      </c>
      <c r="BL1" s="56" t="s">
        <v>320</v>
      </c>
      <c r="BM1" s="56" t="s">
        <v>319</v>
      </c>
      <c r="BN1" s="56" t="s">
        <v>318</v>
      </c>
      <c r="BO1" s="56" t="s">
        <v>317</v>
      </c>
      <c r="BP1" s="56" t="s">
        <v>316</v>
      </c>
      <c r="BQ1" s="56" t="s">
        <v>315</v>
      </c>
      <c r="BR1" s="56" t="s">
        <v>314</v>
      </c>
      <c r="BS1" s="56" t="s">
        <v>313</v>
      </c>
      <c r="BT1" s="56" t="s">
        <v>312</v>
      </c>
      <c r="BU1" s="56" t="s">
        <v>311</v>
      </c>
      <c r="BV1" s="56" t="s">
        <v>310</v>
      </c>
      <c r="BW1" s="56" t="s">
        <v>309</v>
      </c>
      <c r="BX1" s="56" t="s">
        <v>308</v>
      </c>
      <c r="BY1" s="56" t="s">
        <v>307</v>
      </c>
      <c r="BZ1" s="56" t="s">
        <v>306</v>
      </c>
      <c r="CA1" s="56" t="s">
        <v>305</v>
      </c>
      <c r="CB1" s="56" t="s">
        <v>304</v>
      </c>
      <c r="CC1" s="56" t="s">
        <v>303</v>
      </c>
      <c r="CD1" s="56" t="s">
        <v>302</v>
      </c>
      <c r="CE1" s="56" t="s">
        <v>301</v>
      </c>
      <c r="CF1" s="56" t="s">
        <v>300</v>
      </c>
      <c r="CG1" s="56" t="s">
        <v>299</v>
      </c>
      <c r="CH1" s="56" t="s">
        <v>298</v>
      </c>
      <c r="CI1" s="56" t="s">
        <v>297</v>
      </c>
      <c r="CJ1" s="56" t="s">
        <v>296</v>
      </c>
      <c r="CK1" s="56" t="s">
        <v>295</v>
      </c>
      <c r="CL1" s="56" t="s">
        <v>294</v>
      </c>
      <c r="CM1" s="56" t="s">
        <v>293</v>
      </c>
      <c r="CN1" s="56" t="s">
        <v>292</v>
      </c>
      <c r="CO1" s="56" t="s">
        <v>291</v>
      </c>
      <c r="CP1" s="56" t="s">
        <v>290</v>
      </c>
      <c r="CQ1" s="56" t="s">
        <v>289</v>
      </c>
      <c r="CR1" s="56" t="s">
        <v>288</v>
      </c>
      <c r="CS1" s="56" t="s">
        <v>287</v>
      </c>
      <c r="CT1" s="56" t="s">
        <v>286</v>
      </c>
      <c r="CU1" s="56" t="s">
        <v>285</v>
      </c>
      <c r="CV1" s="56" t="s">
        <v>284</v>
      </c>
      <c r="CW1" s="56" t="s">
        <v>283</v>
      </c>
      <c r="CX1" s="56" t="s">
        <v>282</v>
      </c>
      <c r="CY1" s="56" t="s">
        <v>281</v>
      </c>
      <c r="CZ1" s="56" t="s">
        <v>280</v>
      </c>
      <c r="DA1" s="56" t="s">
        <v>279</v>
      </c>
      <c r="DB1" s="56" t="s">
        <v>278</v>
      </c>
      <c r="DC1" s="56" t="s">
        <v>277</v>
      </c>
      <c r="DD1" s="56" t="s">
        <v>276</v>
      </c>
      <c r="DE1" s="56" t="s">
        <v>275</v>
      </c>
      <c r="DF1" s="56" t="s">
        <v>274</v>
      </c>
      <c r="DG1" s="56" t="s">
        <v>273</v>
      </c>
      <c r="DH1" s="56" t="s">
        <v>272</v>
      </c>
      <c r="DI1" s="56" t="s">
        <v>271</v>
      </c>
      <c r="DJ1" s="56" t="s">
        <v>270</v>
      </c>
      <c r="DK1" s="56" t="s">
        <v>269</v>
      </c>
      <c r="DL1" s="56" t="s">
        <v>268</v>
      </c>
      <c r="DM1" s="56" t="s">
        <v>267</v>
      </c>
      <c r="DN1" s="56" t="s">
        <v>266</v>
      </c>
      <c r="DO1" s="56" t="s">
        <v>265</v>
      </c>
      <c r="DP1" s="56" t="s">
        <v>264</v>
      </c>
      <c r="DQ1" s="56" t="s">
        <v>263</v>
      </c>
      <c r="DR1" s="56" t="s">
        <v>262</v>
      </c>
      <c r="DS1" s="56" t="s">
        <v>261</v>
      </c>
      <c r="DT1" s="56" t="s">
        <v>260</v>
      </c>
      <c r="DU1" s="56" t="s">
        <v>259</v>
      </c>
      <c r="DV1" s="56" t="s">
        <v>258</v>
      </c>
      <c r="DW1" s="56" t="s">
        <v>257</v>
      </c>
      <c r="DX1" s="56" t="s">
        <v>256</v>
      </c>
      <c r="DY1" s="56" t="s">
        <v>255</v>
      </c>
      <c r="DZ1" s="56" t="s">
        <v>254</v>
      </c>
      <c r="EA1" s="56" t="s">
        <v>253</v>
      </c>
      <c r="EB1" s="56" t="s">
        <v>252</v>
      </c>
      <c r="EC1" s="56" t="s">
        <v>251</v>
      </c>
      <c r="ED1" s="56" t="s">
        <v>250</v>
      </c>
      <c r="EE1" s="56" t="s">
        <v>249</v>
      </c>
      <c r="EF1" s="56" t="s">
        <v>248</v>
      </c>
      <c r="EG1" s="56" t="s">
        <v>247</v>
      </c>
      <c r="EH1" s="56" t="s">
        <v>246</v>
      </c>
      <c r="EI1" s="56" t="s">
        <v>245</v>
      </c>
      <c r="EJ1" s="56" t="s">
        <v>244</v>
      </c>
      <c r="EK1" s="56" t="s">
        <v>243</v>
      </c>
      <c r="EL1" s="56" t="s">
        <v>242</v>
      </c>
      <c r="EM1" s="56" t="s">
        <v>241</v>
      </c>
      <c r="EN1" s="56" t="s">
        <v>240</v>
      </c>
      <c r="EO1" s="56" t="s">
        <v>239</v>
      </c>
      <c r="EP1" s="56" t="s">
        <v>238</v>
      </c>
      <c r="EQ1" s="56" t="s">
        <v>237</v>
      </c>
      <c r="ER1" s="56" t="s">
        <v>236</v>
      </c>
      <c r="ES1" s="56" t="s">
        <v>235</v>
      </c>
      <c r="ET1" s="56" t="s">
        <v>234</v>
      </c>
      <c r="EU1" s="56" t="s">
        <v>233</v>
      </c>
      <c r="EV1" s="56" t="s">
        <v>232</v>
      </c>
      <c r="EW1" s="56" t="s">
        <v>231</v>
      </c>
      <c r="EX1" s="56" t="s">
        <v>230</v>
      </c>
      <c r="EY1" s="56" t="s">
        <v>229</v>
      </c>
      <c r="EZ1" s="56" t="s">
        <v>228</v>
      </c>
      <c r="FA1" s="56" t="s">
        <v>227</v>
      </c>
      <c r="FB1" s="56" t="s">
        <v>226</v>
      </c>
      <c r="FC1" s="56" t="s">
        <v>225</v>
      </c>
      <c r="FD1" s="56" t="s">
        <v>224</v>
      </c>
      <c r="FE1" s="56" t="s">
        <v>223</v>
      </c>
      <c r="FF1" s="56" t="s">
        <v>222</v>
      </c>
      <c r="FG1" s="56" t="s">
        <v>221</v>
      </c>
      <c r="FH1" s="56" t="s">
        <v>220</v>
      </c>
      <c r="FI1" s="56" t="s">
        <v>219</v>
      </c>
      <c r="FJ1" s="56" t="s">
        <v>218</v>
      </c>
      <c r="FK1" s="56" t="s">
        <v>217</v>
      </c>
      <c r="FL1" s="56" t="s">
        <v>216</v>
      </c>
      <c r="FM1" s="56" t="s">
        <v>215</v>
      </c>
      <c r="FN1" s="56" t="s">
        <v>214</v>
      </c>
      <c r="FO1" s="56" t="s">
        <v>213</v>
      </c>
      <c r="FP1" s="56" t="s">
        <v>212</v>
      </c>
      <c r="FQ1" s="56" t="s">
        <v>211</v>
      </c>
      <c r="FR1" s="56" t="s">
        <v>210</v>
      </c>
      <c r="FS1" s="56" t="s">
        <v>209</v>
      </c>
      <c r="FT1" s="56" t="s">
        <v>208</v>
      </c>
      <c r="FU1" s="56" t="s">
        <v>207</v>
      </c>
      <c r="FV1" s="56" t="s">
        <v>206</v>
      </c>
      <c r="FW1" s="56" t="s">
        <v>205</v>
      </c>
      <c r="FX1" s="56" t="s">
        <v>204</v>
      </c>
      <c r="FY1" s="56" t="s">
        <v>203</v>
      </c>
      <c r="FZ1" s="56" t="s">
        <v>202</v>
      </c>
      <c r="GA1" s="56" t="s">
        <v>201</v>
      </c>
      <c r="GB1" s="56" t="s">
        <v>200</v>
      </c>
      <c r="GC1" s="56" t="s">
        <v>199</v>
      </c>
      <c r="GD1" s="56" t="s">
        <v>198</v>
      </c>
      <c r="GE1" s="56" t="s">
        <v>197</v>
      </c>
      <c r="GF1" s="56" t="s">
        <v>196</v>
      </c>
      <c r="GG1" s="56" t="s">
        <v>195</v>
      </c>
      <c r="GH1" s="56" t="s">
        <v>194</v>
      </c>
      <c r="GI1" s="56" t="s">
        <v>193</v>
      </c>
      <c r="GJ1" s="56" t="s">
        <v>192</v>
      </c>
      <c r="GK1" s="56" t="s">
        <v>191</v>
      </c>
      <c r="GL1" s="56" t="s">
        <v>190</v>
      </c>
      <c r="GM1" s="56" t="s">
        <v>189</v>
      </c>
      <c r="GN1" s="56" t="s">
        <v>188</v>
      </c>
      <c r="GO1" s="56" t="s">
        <v>187</v>
      </c>
      <c r="GP1" s="56" t="s">
        <v>186</v>
      </c>
      <c r="GQ1" s="56" t="s">
        <v>185</v>
      </c>
      <c r="GR1" s="56" t="s">
        <v>184</v>
      </c>
      <c r="GS1" s="56" t="s">
        <v>183</v>
      </c>
      <c r="GT1" s="56" t="s">
        <v>182</v>
      </c>
      <c r="GU1" s="56" t="s">
        <v>181</v>
      </c>
      <c r="GV1" s="56" t="s">
        <v>180</v>
      </c>
      <c r="GW1" s="56" t="s">
        <v>179</v>
      </c>
      <c r="GX1" s="56" t="s">
        <v>178</v>
      </c>
      <c r="GY1" s="56" t="s">
        <v>177</v>
      </c>
      <c r="GZ1" s="56" t="s">
        <v>176</v>
      </c>
      <c r="HA1" s="56" t="s">
        <v>175</v>
      </c>
      <c r="HB1" s="56" t="s">
        <v>174</v>
      </c>
      <c r="HC1" s="56" t="s">
        <v>173</v>
      </c>
      <c r="HD1" s="56" t="s">
        <v>172</v>
      </c>
      <c r="HE1" s="56" t="s">
        <v>171</v>
      </c>
      <c r="HF1" s="56" t="s">
        <v>170</v>
      </c>
      <c r="HG1" s="56" t="s">
        <v>169</v>
      </c>
      <c r="HH1" s="56" t="s">
        <v>168</v>
      </c>
      <c r="HI1" s="56" t="s">
        <v>167</v>
      </c>
      <c r="HJ1" s="56" t="s">
        <v>166</v>
      </c>
      <c r="HK1" s="56" t="s">
        <v>165</v>
      </c>
      <c r="HL1" s="56" t="s">
        <v>164</v>
      </c>
      <c r="HM1" s="56" t="s">
        <v>163</v>
      </c>
      <c r="HN1" s="56" t="s">
        <v>162</v>
      </c>
      <c r="HO1" s="56" t="s">
        <v>161</v>
      </c>
      <c r="HP1" s="56" t="s">
        <v>160</v>
      </c>
      <c r="HQ1" s="56" t="s">
        <v>159</v>
      </c>
      <c r="HR1" s="56" t="s">
        <v>158</v>
      </c>
      <c r="HS1" s="56" t="s">
        <v>157</v>
      </c>
      <c r="HT1" s="56" t="s">
        <v>156</v>
      </c>
      <c r="HU1" s="56" t="s">
        <v>155</v>
      </c>
      <c r="HV1" s="56" t="s">
        <v>154</v>
      </c>
      <c r="HW1" s="56" t="s">
        <v>153</v>
      </c>
      <c r="HX1" s="56" t="s">
        <v>152</v>
      </c>
      <c r="HY1" s="56" t="s">
        <v>151</v>
      </c>
      <c r="HZ1" s="56" t="s">
        <v>150</v>
      </c>
      <c r="IA1" s="56" t="s">
        <v>149</v>
      </c>
      <c r="IB1" s="56" t="s">
        <v>148</v>
      </c>
      <c r="IC1" s="56" t="s">
        <v>147</v>
      </c>
      <c r="ID1" s="56" t="s">
        <v>146</v>
      </c>
      <c r="IE1" s="56" t="s">
        <v>145</v>
      </c>
      <c r="IF1" s="56" t="s">
        <v>144</v>
      </c>
      <c r="IG1" s="56" t="s">
        <v>143</v>
      </c>
      <c r="IH1" s="56" t="s">
        <v>142</v>
      </c>
      <c r="II1" s="56" t="s">
        <v>141</v>
      </c>
      <c r="IJ1" s="56" t="s">
        <v>140</v>
      </c>
      <c r="IK1" s="56" t="s">
        <v>139</v>
      </c>
      <c r="IL1" s="56" t="s">
        <v>138</v>
      </c>
      <c r="IM1" s="56" t="s">
        <v>137</v>
      </c>
      <c r="IN1" s="56" t="s">
        <v>136</v>
      </c>
      <c r="IO1" s="56" t="s">
        <v>135</v>
      </c>
      <c r="IP1" s="56" t="s">
        <v>134</v>
      </c>
      <c r="IQ1" s="56" t="s">
        <v>133</v>
      </c>
    </row>
    <row r="2" spans="1:251" s="4" customFormat="1" ht="22.5" customHeight="1">
      <c r="A2" s="52"/>
      <c r="B2" s="52"/>
      <c r="C2" s="52"/>
      <c r="D2" s="52"/>
      <c r="E2" s="52"/>
      <c r="F2" s="52"/>
      <c r="G2" s="52"/>
      <c r="H2" s="52"/>
      <c r="I2" s="54"/>
      <c r="J2" s="53"/>
      <c r="K2" s="53"/>
      <c r="L2" s="53"/>
      <c r="M2" s="53"/>
      <c r="N2" s="53"/>
      <c r="O2" s="53"/>
      <c r="P2" s="53"/>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51"/>
      <c r="CI2" s="51"/>
      <c r="CJ2" s="51"/>
      <c r="CK2" s="51"/>
      <c r="CL2" s="51"/>
      <c r="CM2" s="51"/>
      <c r="CN2" s="51"/>
      <c r="CO2" s="51"/>
      <c r="CP2" s="51"/>
      <c r="CQ2" s="51"/>
      <c r="CR2" s="51"/>
      <c r="CS2" s="51"/>
      <c r="CT2" s="51"/>
      <c r="CU2" s="51"/>
      <c r="CV2" s="51"/>
      <c r="CW2" s="51"/>
      <c r="CX2" s="51"/>
      <c r="CY2" s="51"/>
      <c r="CZ2" s="51"/>
      <c r="DA2" s="51"/>
      <c r="DB2" s="51"/>
      <c r="DC2" s="51"/>
      <c r="DD2" s="51"/>
      <c r="DE2" s="51"/>
      <c r="DF2" s="51"/>
      <c r="DG2" s="51"/>
      <c r="DH2" s="51"/>
      <c r="DI2" s="51"/>
      <c r="DJ2" s="51"/>
      <c r="DK2" s="51"/>
      <c r="DL2" s="51"/>
      <c r="DM2" s="51"/>
      <c r="DN2" s="51"/>
      <c r="DO2" s="51"/>
      <c r="DP2" s="51"/>
      <c r="DQ2" s="51"/>
      <c r="DR2" s="51"/>
      <c r="DS2" s="51"/>
      <c r="DT2" s="51"/>
      <c r="DU2" s="51"/>
      <c r="DV2" s="51"/>
      <c r="DW2" s="51"/>
      <c r="DX2" s="51"/>
      <c r="DY2" s="51"/>
      <c r="DZ2" s="51"/>
      <c r="EA2" s="51"/>
      <c r="EB2" s="51"/>
      <c r="EC2" s="51"/>
      <c r="ED2" s="51"/>
      <c r="EE2" s="51"/>
      <c r="EF2" s="51"/>
      <c r="EG2" s="51"/>
      <c r="EH2" s="51"/>
      <c r="EI2" s="51"/>
      <c r="EJ2" s="51"/>
      <c r="EK2" s="51"/>
      <c r="EL2" s="51"/>
      <c r="EM2" s="51"/>
      <c r="EN2" s="51"/>
      <c r="EO2" s="51"/>
      <c r="EP2" s="51"/>
      <c r="EQ2" s="51"/>
      <c r="ER2" s="51"/>
      <c r="ES2" s="51"/>
      <c r="ET2" s="51"/>
      <c r="EU2" s="51"/>
      <c r="EV2" s="51"/>
      <c r="EW2" s="51"/>
      <c r="EX2" s="51"/>
      <c r="EY2" s="51"/>
      <c r="EZ2" s="51"/>
      <c r="FA2" s="51"/>
      <c r="FB2" s="51"/>
      <c r="FC2" s="51"/>
      <c r="FD2" s="51"/>
      <c r="FE2" s="51"/>
      <c r="FF2" s="51"/>
      <c r="FG2" s="51"/>
      <c r="FH2" s="51"/>
      <c r="FI2" s="51"/>
      <c r="FJ2" s="51"/>
      <c r="FK2" s="51"/>
      <c r="FL2" s="51"/>
      <c r="FM2" s="51"/>
      <c r="FN2" s="51"/>
      <c r="FO2" s="51"/>
      <c r="FP2" s="51"/>
      <c r="FQ2" s="51"/>
      <c r="FR2" s="51"/>
      <c r="FS2" s="51"/>
      <c r="FT2" s="51"/>
      <c r="FU2" s="51"/>
      <c r="FV2" s="51"/>
      <c r="FW2" s="51"/>
      <c r="FX2" s="51"/>
      <c r="FY2" s="51"/>
      <c r="FZ2" s="51"/>
      <c r="GA2" s="51"/>
      <c r="GB2" s="51"/>
      <c r="GC2" s="51"/>
      <c r="GD2" s="51"/>
      <c r="GE2" s="51"/>
      <c r="GF2" s="51"/>
      <c r="GG2" s="51"/>
      <c r="GH2" s="51"/>
      <c r="GI2" s="51"/>
      <c r="GJ2" s="51"/>
      <c r="GK2" s="51"/>
      <c r="GL2" s="51"/>
      <c r="GM2" s="51"/>
      <c r="GN2" s="51"/>
      <c r="GO2" s="51"/>
      <c r="GP2" s="51"/>
      <c r="GQ2" s="51"/>
      <c r="GR2" s="51"/>
      <c r="GS2" s="51"/>
      <c r="GT2" s="51"/>
      <c r="GU2" s="51"/>
      <c r="GV2" s="51"/>
      <c r="GW2" s="51"/>
      <c r="GX2" s="51"/>
      <c r="GY2" s="51"/>
      <c r="GZ2" s="51"/>
      <c r="HA2" s="51"/>
      <c r="HB2" s="51"/>
      <c r="HC2" s="51"/>
      <c r="HD2" s="51"/>
      <c r="HE2" s="51"/>
      <c r="HF2" s="51"/>
      <c r="HG2" s="51"/>
      <c r="HH2" s="51"/>
      <c r="HI2" s="51"/>
      <c r="HJ2" s="51"/>
      <c r="HK2" s="51"/>
      <c r="HL2" s="51"/>
      <c r="HM2" s="51"/>
      <c r="HN2" s="51"/>
      <c r="HO2" s="51"/>
      <c r="HP2" s="51"/>
      <c r="HQ2" s="51"/>
      <c r="HR2" s="51"/>
      <c r="HS2" s="51"/>
      <c r="HT2" s="51"/>
      <c r="HU2" s="51"/>
      <c r="HV2" s="51"/>
      <c r="HW2" s="51"/>
      <c r="HX2" s="51"/>
      <c r="HY2" s="51"/>
      <c r="HZ2" s="51"/>
      <c r="IA2" s="51"/>
      <c r="IB2" s="51"/>
      <c r="IC2" s="51"/>
      <c r="ID2" s="51"/>
      <c r="IE2" s="51"/>
      <c r="IF2" s="51"/>
      <c r="IG2" s="51"/>
      <c r="IH2" s="51"/>
      <c r="II2" s="51"/>
      <c r="IJ2" s="51"/>
      <c r="IK2" s="51"/>
      <c r="IL2" s="51"/>
      <c r="IM2" s="51"/>
      <c r="IN2" s="51"/>
      <c r="IO2" s="51"/>
      <c r="IP2" s="51"/>
      <c r="IQ2" s="50"/>
    </row>
    <row r="3" spans="1:251" s="4" customFormat="1" ht="14.25" customHeight="1">
      <c r="A3" s="14"/>
      <c r="B3" s="14"/>
      <c r="C3" s="14"/>
      <c r="D3" s="14"/>
      <c r="E3" s="14"/>
      <c r="F3" s="14"/>
      <c r="G3" s="14"/>
      <c r="H3" s="14"/>
      <c r="I3" s="17"/>
      <c r="J3" s="16"/>
      <c r="K3" s="16"/>
      <c r="L3" s="16"/>
      <c r="M3" s="16"/>
      <c r="N3" s="16"/>
      <c r="O3" s="16"/>
      <c r="P3" s="16"/>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c r="IF3" s="10"/>
      <c r="IG3" s="10"/>
      <c r="IH3" s="10"/>
      <c r="II3" s="10"/>
      <c r="IJ3" s="10"/>
      <c r="IK3" s="10"/>
      <c r="IL3" s="10"/>
      <c r="IM3" s="10"/>
      <c r="IN3" s="10"/>
      <c r="IO3" s="10"/>
      <c r="IP3" s="10"/>
      <c r="IQ3" s="9"/>
    </row>
    <row r="4" spans="1:251" s="4" customFormat="1" ht="15" customHeight="1">
      <c r="A4" s="11" t="s">
        <v>397</v>
      </c>
      <c r="B4" s="11" t="s">
        <v>51</v>
      </c>
      <c r="C4" s="11" t="s">
        <v>76</v>
      </c>
      <c r="D4" s="46" t="s">
        <v>132</v>
      </c>
      <c r="E4" s="11" t="s">
        <v>131</v>
      </c>
      <c r="F4" s="11" t="s">
        <v>2</v>
      </c>
      <c r="G4" s="11"/>
      <c r="H4" s="11"/>
      <c r="I4" s="11" t="s">
        <v>374</v>
      </c>
      <c r="J4" s="11" t="s">
        <v>396</v>
      </c>
      <c r="K4" s="11"/>
      <c r="L4" s="11"/>
      <c r="M4" s="11"/>
      <c r="N4" s="11"/>
      <c r="O4" s="11"/>
      <c r="P4" s="11"/>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9"/>
    </row>
    <row r="5" spans="1:251" s="4" customFormat="1" ht="21.75" customHeight="1">
      <c r="A5" s="26" t="s">
        <v>13</v>
      </c>
      <c r="B5" s="26"/>
      <c r="C5" s="26"/>
      <c r="D5" s="26"/>
      <c r="E5" s="26"/>
      <c r="F5" s="26"/>
      <c r="G5" s="26"/>
      <c r="H5" s="26"/>
      <c r="I5" s="29"/>
      <c r="J5" s="28"/>
      <c r="K5" s="28"/>
      <c r="L5" s="28"/>
      <c r="M5" s="28"/>
      <c r="N5" s="28"/>
      <c r="O5" s="28"/>
      <c r="P5" s="28"/>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9"/>
    </row>
    <row r="6" spans="1:251" s="4" customFormat="1" ht="15" customHeight="1">
      <c r="A6" s="11" t="s">
        <v>397</v>
      </c>
      <c r="B6" s="11" t="s">
        <v>51</v>
      </c>
      <c r="C6" s="11" t="s">
        <v>76</v>
      </c>
      <c r="D6" s="46" t="s">
        <v>113</v>
      </c>
      <c r="E6" s="11" t="s">
        <v>130</v>
      </c>
      <c r="F6" s="11" t="s">
        <v>73</v>
      </c>
      <c r="G6" s="11"/>
      <c r="H6" s="11"/>
      <c r="I6" s="11" t="s">
        <v>375</v>
      </c>
      <c r="J6" s="11" t="s">
        <v>0</v>
      </c>
      <c r="K6" s="11"/>
      <c r="L6" s="11"/>
      <c r="M6" s="11"/>
      <c r="N6" s="11"/>
      <c r="O6" s="11"/>
      <c r="P6" s="11"/>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9"/>
    </row>
    <row r="7" spans="1:251" s="4" customFormat="1" ht="15" customHeight="1">
      <c r="A7" s="24" t="s">
        <v>34</v>
      </c>
      <c r="B7" s="24" t="s">
        <v>34</v>
      </c>
      <c r="C7" s="24" t="s">
        <v>76</v>
      </c>
      <c r="D7" s="59">
        <v>43043</v>
      </c>
      <c r="E7" s="24" t="s">
        <v>102</v>
      </c>
      <c r="F7" s="24" t="s">
        <v>97</v>
      </c>
      <c r="G7" s="24"/>
      <c r="H7" s="24"/>
      <c r="I7" s="24" t="s">
        <v>129</v>
      </c>
      <c r="J7" s="24" t="s">
        <v>396</v>
      </c>
      <c r="K7" s="24"/>
      <c r="L7" s="24"/>
      <c r="M7" s="24"/>
      <c r="N7" s="24"/>
      <c r="O7" s="24"/>
      <c r="P7" s="24"/>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9"/>
    </row>
    <row r="8" spans="1:251" s="4" customFormat="1" ht="15" customHeight="1">
      <c r="A8" s="24" t="s">
        <v>34</v>
      </c>
      <c r="B8" s="24" t="s">
        <v>34</v>
      </c>
      <c r="C8" s="24" t="s">
        <v>33</v>
      </c>
      <c r="D8" s="24" t="s">
        <v>113</v>
      </c>
      <c r="E8" s="24" t="s">
        <v>116</v>
      </c>
      <c r="F8" s="24" t="s">
        <v>97</v>
      </c>
      <c r="G8" s="24"/>
      <c r="H8" s="24"/>
      <c r="I8" s="24" t="s">
        <v>117</v>
      </c>
      <c r="J8" s="24" t="s">
        <v>396</v>
      </c>
      <c r="K8" s="24"/>
      <c r="L8" s="24"/>
      <c r="M8" s="24"/>
      <c r="N8" s="24"/>
      <c r="O8" s="24"/>
      <c r="P8" s="24"/>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9"/>
    </row>
    <row r="9" spans="1:251" s="4" customFormat="1" ht="21.75" customHeight="1">
      <c r="A9" s="47"/>
      <c r="B9" s="47"/>
      <c r="C9" s="47"/>
      <c r="D9" s="47"/>
      <c r="E9" s="47"/>
      <c r="F9" s="47"/>
      <c r="G9" s="47"/>
      <c r="H9" s="47"/>
      <c r="I9" s="49"/>
      <c r="J9" s="48"/>
      <c r="K9" s="48"/>
      <c r="L9" s="48"/>
      <c r="M9" s="48"/>
      <c r="N9" s="48"/>
      <c r="O9" s="48"/>
      <c r="P9" s="48"/>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9"/>
    </row>
    <row r="10" spans="1:251" s="4" customFormat="1" ht="15" customHeight="1">
      <c r="A10" s="11" t="s">
        <v>397</v>
      </c>
      <c r="B10" s="11" t="s">
        <v>30</v>
      </c>
      <c r="C10" s="11" t="s">
        <v>76</v>
      </c>
      <c r="D10" s="46" t="s">
        <v>128</v>
      </c>
      <c r="E10" s="45" t="s">
        <v>127</v>
      </c>
      <c r="F10" s="11" t="s">
        <v>73</v>
      </c>
      <c r="G10" s="11"/>
      <c r="H10" s="11"/>
      <c r="I10" s="11" t="s">
        <v>376</v>
      </c>
      <c r="J10" s="11" t="s">
        <v>396</v>
      </c>
      <c r="K10" s="11"/>
      <c r="L10" s="11"/>
      <c r="M10" s="11"/>
      <c r="N10" s="11"/>
      <c r="O10" s="11"/>
      <c r="P10" s="11"/>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9"/>
    </row>
    <row r="11" spans="1:251" s="4" customFormat="1" ht="15" customHeight="1">
      <c r="A11" s="11" t="s">
        <v>397</v>
      </c>
      <c r="B11" s="11" t="s">
        <v>30</v>
      </c>
      <c r="C11" s="11" t="s">
        <v>76</v>
      </c>
      <c r="D11" s="46" t="s">
        <v>126</v>
      </c>
      <c r="E11" s="45" t="s">
        <v>125</v>
      </c>
      <c r="F11" s="11" t="s">
        <v>73</v>
      </c>
      <c r="G11" s="11"/>
      <c r="H11" s="11"/>
      <c r="I11" s="11" t="s">
        <v>377</v>
      </c>
      <c r="J11" s="11" t="s">
        <v>396</v>
      </c>
      <c r="K11" s="11"/>
      <c r="L11" s="11"/>
      <c r="M11" s="11"/>
      <c r="N11" s="11"/>
      <c r="O11" s="11"/>
      <c r="P11" s="11"/>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9"/>
    </row>
    <row r="12" spans="1:251" s="4" customFormat="1" ht="15" customHeight="1">
      <c r="A12" s="14"/>
      <c r="B12" s="14"/>
      <c r="C12" s="15"/>
      <c r="D12" s="15"/>
      <c r="E12" s="15"/>
      <c r="F12" s="14"/>
      <c r="G12" s="14"/>
      <c r="H12" s="14"/>
      <c r="I12" s="17"/>
      <c r="J12" s="16"/>
      <c r="K12" s="16"/>
      <c r="L12" s="16"/>
      <c r="M12" s="16"/>
      <c r="N12" s="16"/>
      <c r="O12" s="16"/>
      <c r="P12" s="16"/>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9"/>
    </row>
    <row r="13" spans="1:251" s="4" customFormat="1" ht="15" customHeight="1">
      <c r="A13" s="19"/>
      <c r="B13" s="19"/>
      <c r="C13" s="27"/>
      <c r="D13" s="27"/>
      <c r="E13" s="27"/>
      <c r="F13" s="26"/>
      <c r="G13" s="26"/>
      <c r="H13" s="26"/>
      <c r="I13" s="29"/>
      <c r="J13" s="28"/>
      <c r="K13" s="28"/>
      <c r="L13" s="28"/>
      <c r="M13" s="28"/>
      <c r="N13" s="28"/>
      <c r="O13" s="28"/>
      <c r="P13" s="28"/>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9"/>
    </row>
    <row r="14" spans="1:251" s="4" customFormat="1" ht="15" customHeight="1">
      <c r="A14" s="11" t="s">
        <v>397</v>
      </c>
      <c r="B14" s="11" t="s">
        <v>51</v>
      </c>
      <c r="C14" s="11" t="s">
        <v>76</v>
      </c>
      <c r="D14" s="11" t="s">
        <v>124</v>
      </c>
      <c r="E14" s="11" t="s">
        <v>123</v>
      </c>
      <c r="F14" s="11" t="s">
        <v>2</v>
      </c>
      <c r="G14" s="11"/>
      <c r="H14" s="11"/>
      <c r="I14" s="11" t="s">
        <v>122</v>
      </c>
      <c r="J14" s="11" t="s">
        <v>0</v>
      </c>
      <c r="K14" s="11"/>
      <c r="L14" s="11"/>
      <c r="M14" s="11"/>
      <c r="N14" s="11"/>
      <c r="O14" s="11"/>
      <c r="P14" s="11"/>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9"/>
    </row>
    <row r="15" spans="1:251" s="4" customFormat="1" ht="15" customHeight="1">
      <c r="A15" s="11" t="s">
        <v>397</v>
      </c>
      <c r="B15" s="11" t="s">
        <v>51</v>
      </c>
      <c r="C15" s="11" t="s">
        <v>76</v>
      </c>
      <c r="D15" s="11" t="s">
        <v>121</v>
      </c>
      <c r="E15" s="11" t="s">
        <v>120</v>
      </c>
      <c r="F15" s="11" t="s">
        <v>2</v>
      </c>
      <c r="G15" s="11"/>
      <c r="H15" s="11"/>
      <c r="I15" s="11" t="s">
        <v>378</v>
      </c>
      <c r="J15" s="11" t="s">
        <v>0</v>
      </c>
      <c r="K15" s="11"/>
      <c r="L15" s="11"/>
      <c r="M15" s="11"/>
      <c r="N15" s="11"/>
      <c r="O15" s="11"/>
      <c r="P15" s="11"/>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9"/>
    </row>
    <row r="16" spans="1:251" s="4" customFormat="1" ht="15" customHeight="1">
      <c r="A16" s="11" t="s">
        <v>397</v>
      </c>
      <c r="B16" s="11" t="s">
        <v>51</v>
      </c>
      <c r="C16" s="11" t="s">
        <v>76</v>
      </c>
      <c r="D16" s="11" t="s">
        <v>119</v>
      </c>
      <c r="E16" s="11" t="s">
        <v>118</v>
      </c>
      <c r="F16" s="11" t="s">
        <v>73</v>
      </c>
      <c r="G16" s="11"/>
      <c r="H16" s="11"/>
      <c r="I16" s="11" t="s">
        <v>379</v>
      </c>
      <c r="J16" s="11" t="s">
        <v>0</v>
      </c>
      <c r="K16" s="11"/>
      <c r="L16" s="11"/>
      <c r="M16" s="11"/>
      <c r="N16" s="11"/>
      <c r="O16" s="11"/>
      <c r="P16" s="11"/>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9"/>
    </row>
    <row r="17" spans="1:251" s="4" customFormat="1" ht="15" customHeight="1">
      <c r="A17" s="19"/>
      <c r="B17" s="19"/>
      <c r="C17" s="30"/>
      <c r="D17" s="27"/>
      <c r="E17" s="27"/>
      <c r="F17" s="26"/>
      <c r="G17" s="26"/>
      <c r="H17" s="26"/>
      <c r="I17" s="29"/>
      <c r="J17" s="28"/>
      <c r="K17" s="28"/>
      <c r="L17" s="28"/>
      <c r="M17" s="28"/>
      <c r="N17" s="28"/>
      <c r="O17" s="28"/>
      <c r="P17" s="28"/>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9"/>
    </row>
    <row r="18" spans="1:251" s="4" customFormat="1" ht="15" customHeight="1">
      <c r="A18" s="24" t="s">
        <v>34</v>
      </c>
      <c r="B18" s="24" t="s">
        <v>34</v>
      </c>
      <c r="C18" s="24" t="s">
        <v>33</v>
      </c>
      <c r="D18" s="24" t="s">
        <v>103</v>
      </c>
      <c r="E18" s="24" t="s">
        <v>116</v>
      </c>
      <c r="F18" s="24" t="s">
        <v>97</v>
      </c>
      <c r="G18" s="24"/>
      <c r="H18" s="24"/>
      <c r="I18" s="24" t="s">
        <v>117</v>
      </c>
      <c r="J18" s="24" t="s">
        <v>0</v>
      </c>
      <c r="K18" s="24"/>
      <c r="L18" s="24"/>
      <c r="M18" s="24"/>
      <c r="N18" s="24"/>
      <c r="O18" s="24"/>
      <c r="P18" s="24"/>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9"/>
    </row>
    <row r="19" spans="1:251" s="4" customFormat="1" ht="15" customHeight="1">
      <c r="A19" s="38" t="s">
        <v>34</v>
      </c>
      <c r="B19" s="38" t="s">
        <v>34</v>
      </c>
      <c r="C19" s="38" t="s">
        <v>33</v>
      </c>
      <c r="D19" s="38" t="s">
        <v>101</v>
      </c>
      <c r="E19" s="38" t="s">
        <v>116</v>
      </c>
      <c r="F19" s="38" t="s">
        <v>97</v>
      </c>
      <c r="G19" s="38"/>
      <c r="H19" s="38"/>
      <c r="I19" s="38" t="s">
        <v>106</v>
      </c>
      <c r="J19" s="38" t="s">
        <v>0</v>
      </c>
      <c r="K19" s="38"/>
      <c r="L19" s="38"/>
      <c r="M19" s="38"/>
      <c r="N19" s="38"/>
      <c r="O19" s="38"/>
      <c r="P19" s="38"/>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9"/>
    </row>
    <row r="20" spans="1:251" s="4" customFormat="1" ht="15" customHeight="1">
      <c r="A20" s="38" t="s">
        <v>398</v>
      </c>
      <c r="B20" s="38" t="s">
        <v>34</v>
      </c>
      <c r="C20" s="38" t="s">
        <v>33</v>
      </c>
      <c r="D20" s="44" t="s">
        <v>103</v>
      </c>
      <c r="E20" s="43" t="s">
        <v>115</v>
      </c>
      <c r="F20" s="38" t="s">
        <v>97</v>
      </c>
      <c r="G20" s="38"/>
      <c r="H20" s="38"/>
      <c r="I20" s="38" t="s">
        <v>106</v>
      </c>
      <c r="J20" s="38" t="s">
        <v>0</v>
      </c>
      <c r="K20" s="38"/>
      <c r="L20" s="38"/>
      <c r="M20" s="38"/>
      <c r="N20" s="38"/>
      <c r="O20" s="38"/>
      <c r="P20" s="38"/>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9"/>
    </row>
    <row r="21" spans="1:251" s="36" customFormat="1" ht="15" customHeight="1">
      <c r="A21" s="42" t="s">
        <v>398</v>
      </c>
      <c r="B21" s="42" t="s">
        <v>114</v>
      </c>
      <c r="C21" s="42" t="s">
        <v>33</v>
      </c>
      <c r="D21" s="42" t="s">
        <v>113</v>
      </c>
      <c r="E21" s="42" t="s">
        <v>112</v>
      </c>
      <c r="F21" s="42" t="s">
        <v>111</v>
      </c>
      <c r="G21" s="42"/>
      <c r="H21" s="42"/>
      <c r="I21" s="38" t="s">
        <v>106</v>
      </c>
      <c r="J21" s="38" t="s">
        <v>0</v>
      </c>
      <c r="K21" s="38"/>
      <c r="L21" s="38"/>
      <c r="M21" s="41"/>
      <c r="N21" s="41"/>
      <c r="O21" s="41"/>
      <c r="P21" s="41"/>
      <c r="R21" s="40" t="s">
        <v>13</v>
      </c>
      <c r="S21" s="40" t="s">
        <v>110</v>
      </c>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c r="CF21" s="40"/>
      <c r="CG21" s="40"/>
      <c r="CH21" s="40"/>
      <c r="CI21" s="40"/>
      <c r="CJ21" s="40"/>
      <c r="CK21" s="40"/>
      <c r="CL21" s="40"/>
      <c r="CM21" s="40"/>
      <c r="CN21" s="40"/>
      <c r="CO21" s="40"/>
      <c r="CP21" s="40"/>
      <c r="CQ21" s="40"/>
      <c r="CR21" s="40"/>
      <c r="CS21" s="40"/>
      <c r="CT21" s="40"/>
      <c r="CU21" s="40"/>
      <c r="CV21" s="40"/>
      <c r="CW21" s="40"/>
      <c r="CX21" s="40"/>
      <c r="CY21" s="40"/>
      <c r="CZ21" s="40"/>
      <c r="DA21" s="40"/>
      <c r="DB21" s="40"/>
      <c r="DC21" s="40"/>
      <c r="DD21" s="40"/>
      <c r="DE21" s="40"/>
      <c r="DF21" s="40"/>
      <c r="DG21" s="40"/>
      <c r="DH21" s="40"/>
      <c r="DI21" s="40"/>
      <c r="DJ21" s="40"/>
      <c r="DK21" s="40"/>
      <c r="DL21" s="40"/>
      <c r="DM21" s="40"/>
      <c r="DN21" s="40"/>
      <c r="DO21" s="40"/>
      <c r="DP21" s="40"/>
      <c r="DQ21" s="40"/>
      <c r="DR21" s="40"/>
      <c r="DS21" s="40"/>
      <c r="DT21" s="40"/>
      <c r="DU21" s="40"/>
      <c r="DV21" s="40"/>
      <c r="DW21" s="40"/>
      <c r="DX21" s="40"/>
      <c r="DY21" s="40"/>
      <c r="DZ21" s="40"/>
      <c r="EA21" s="40"/>
      <c r="EB21" s="40"/>
      <c r="EC21" s="40"/>
      <c r="ED21" s="40"/>
      <c r="EE21" s="40"/>
      <c r="EF21" s="40"/>
      <c r="EG21" s="40"/>
      <c r="EH21" s="40"/>
      <c r="EI21" s="40"/>
      <c r="EJ21" s="40"/>
      <c r="EK21" s="40"/>
      <c r="EL21" s="40"/>
      <c r="EM21" s="40"/>
      <c r="EN21" s="40"/>
      <c r="EO21" s="40"/>
      <c r="EP21" s="40"/>
      <c r="EQ21" s="40"/>
      <c r="ER21" s="40"/>
      <c r="ES21" s="40"/>
      <c r="ET21" s="40"/>
      <c r="EU21" s="40"/>
      <c r="EV21" s="40"/>
      <c r="EW21" s="40"/>
      <c r="EX21" s="40"/>
      <c r="EY21" s="40"/>
      <c r="EZ21" s="40"/>
      <c r="FA21" s="40"/>
      <c r="FB21" s="40"/>
      <c r="FC21" s="40"/>
      <c r="FD21" s="40"/>
      <c r="FE21" s="40"/>
      <c r="FF21" s="40"/>
      <c r="FG21" s="40"/>
      <c r="FH21" s="40"/>
      <c r="FI21" s="40"/>
      <c r="FJ21" s="40"/>
      <c r="FK21" s="40"/>
      <c r="FL21" s="40"/>
      <c r="FM21" s="40"/>
      <c r="FN21" s="40"/>
      <c r="FO21" s="40"/>
      <c r="FP21" s="40"/>
      <c r="FQ21" s="40"/>
      <c r="FR21" s="40"/>
      <c r="FS21" s="40"/>
      <c r="FT21" s="40"/>
      <c r="FU21" s="40"/>
      <c r="FV21" s="40"/>
      <c r="FW21" s="40"/>
      <c r="FX21" s="40"/>
      <c r="FY21" s="40"/>
      <c r="FZ21" s="40"/>
      <c r="GA21" s="40"/>
      <c r="GB21" s="40"/>
      <c r="GC21" s="40"/>
      <c r="GD21" s="40"/>
      <c r="GE21" s="40"/>
      <c r="GF21" s="40"/>
      <c r="GG21" s="40"/>
      <c r="GH21" s="40"/>
      <c r="GI21" s="40"/>
      <c r="GJ21" s="40"/>
      <c r="GK21" s="40"/>
      <c r="GL21" s="40"/>
      <c r="GM21" s="40"/>
      <c r="GN21" s="40"/>
      <c r="GO21" s="40"/>
      <c r="GP21" s="40"/>
      <c r="GQ21" s="40"/>
      <c r="GR21" s="40"/>
      <c r="GS21" s="40"/>
      <c r="GT21" s="40"/>
      <c r="GU21" s="40"/>
      <c r="GV21" s="40"/>
      <c r="GW21" s="40"/>
      <c r="GX21" s="40"/>
      <c r="GY21" s="40"/>
      <c r="GZ21" s="40"/>
      <c r="HA21" s="40"/>
      <c r="HB21" s="40"/>
      <c r="HC21" s="40"/>
      <c r="HD21" s="40"/>
      <c r="HE21" s="40"/>
      <c r="HF21" s="40"/>
      <c r="HG21" s="40"/>
      <c r="HH21" s="40"/>
      <c r="HI21" s="40"/>
      <c r="HJ21" s="40"/>
      <c r="HK21" s="40"/>
      <c r="HL21" s="40"/>
      <c r="HM21" s="40"/>
      <c r="HN21" s="40"/>
      <c r="HO21" s="40"/>
      <c r="HP21" s="40"/>
      <c r="HQ21" s="40"/>
      <c r="HR21" s="40"/>
      <c r="HS21" s="40"/>
      <c r="HT21" s="40"/>
      <c r="HU21" s="40"/>
      <c r="HV21" s="40"/>
      <c r="HW21" s="40"/>
      <c r="HX21" s="40"/>
      <c r="HY21" s="40"/>
      <c r="HZ21" s="40"/>
      <c r="IA21" s="40"/>
      <c r="IB21" s="40"/>
      <c r="IC21" s="40"/>
      <c r="ID21" s="40"/>
      <c r="IE21" s="40"/>
      <c r="IF21" s="40"/>
      <c r="IG21" s="40"/>
      <c r="IH21" s="40"/>
      <c r="II21" s="40"/>
      <c r="IJ21" s="40"/>
      <c r="IK21" s="40"/>
      <c r="IL21" s="40"/>
      <c r="IM21" s="40"/>
      <c r="IN21" s="40"/>
      <c r="IO21" s="40"/>
      <c r="IP21" s="40"/>
      <c r="IQ21" s="39"/>
    </row>
    <row r="22" spans="1:251" s="36" customFormat="1" ht="15" customHeight="1">
      <c r="A22" s="38" t="s">
        <v>398</v>
      </c>
      <c r="B22" s="38"/>
      <c r="C22" s="38" t="s">
        <v>33</v>
      </c>
      <c r="D22" s="38" t="s">
        <v>109</v>
      </c>
      <c r="E22" s="38" t="s">
        <v>108</v>
      </c>
      <c r="F22" s="38" t="s">
        <v>107</v>
      </c>
      <c r="G22" s="38"/>
      <c r="H22" s="38"/>
      <c r="I22" s="38" t="s">
        <v>106</v>
      </c>
      <c r="J22" s="38" t="s">
        <v>105</v>
      </c>
      <c r="K22" s="38"/>
      <c r="L22" s="38"/>
      <c r="M22" s="38"/>
      <c r="N22" s="38"/>
      <c r="O22" s="38"/>
      <c r="P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c r="CM22" s="38"/>
      <c r="CN22" s="38"/>
      <c r="CO22" s="38"/>
      <c r="CP22" s="38"/>
      <c r="CQ22" s="38"/>
      <c r="CR22" s="38"/>
      <c r="CS22" s="38"/>
      <c r="CT22" s="38"/>
      <c r="CU22" s="38"/>
      <c r="CV22" s="38"/>
      <c r="CW22" s="38"/>
      <c r="CX22" s="38"/>
      <c r="CY22" s="38"/>
      <c r="CZ22" s="38"/>
      <c r="DA22" s="38"/>
      <c r="DB22" s="38"/>
      <c r="DC22" s="38"/>
      <c r="DD22" s="38"/>
      <c r="DE22" s="38"/>
      <c r="DF22" s="38"/>
      <c r="DG22" s="38"/>
      <c r="DH22" s="38"/>
      <c r="DI22" s="38"/>
      <c r="DJ22" s="38"/>
      <c r="DK22" s="38"/>
      <c r="DL22" s="38"/>
      <c r="DM22" s="38"/>
      <c r="DN22" s="38"/>
      <c r="DO22" s="38"/>
      <c r="DP22" s="38"/>
      <c r="DQ22" s="38"/>
      <c r="DR22" s="38"/>
      <c r="DS22" s="38"/>
      <c r="DT22" s="38"/>
      <c r="DU22" s="38"/>
      <c r="DV22" s="38"/>
      <c r="DW22" s="38"/>
      <c r="DX22" s="38"/>
      <c r="DY22" s="38"/>
      <c r="DZ22" s="38"/>
      <c r="EA22" s="38"/>
      <c r="EB22" s="38"/>
      <c r="EC22" s="38"/>
      <c r="ED22" s="38"/>
      <c r="EE22" s="38"/>
      <c r="EF22" s="38"/>
      <c r="EG22" s="38"/>
      <c r="EH22" s="38"/>
      <c r="EI22" s="38"/>
      <c r="EJ22" s="38"/>
      <c r="EK22" s="38"/>
      <c r="EL22" s="38"/>
      <c r="EM22" s="38"/>
      <c r="EN22" s="38"/>
      <c r="EO22" s="38"/>
      <c r="EP22" s="38"/>
      <c r="EQ22" s="38"/>
      <c r="ER22" s="38"/>
      <c r="ES22" s="38"/>
      <c r="ET22" s="38"/>
      <c r="EU22" s="38"/>
      <c r="EV22" s="38"/>
      <c r="EW22" s="38"/>
      <c r="EX22" s="38"/>
      <c r="EY22" s="38"/>
      <c r="EZ22" s="38"/>
      <c r="FA22" s="38"/>
      <c r="FB22" s="38"/>
      <c r="FC22" s="38"/>
      <c r="FD22" s="38"/>
      <c r="FE22" s="38"/>
      <c r="FF22" s="38"/>
      <c r="FG22" s="38"/>
      <c r="FH22" s="38"/>
      <c r="FI22" s="38"/>
      <c r="FJ22" s="38"/>
      <c r="FK22" s="38"/>
      <c r="FL22" s="38"/>
      <c r="FM22" s="38"/>
      <c r="FN22" s="38"/>
      <c r="FO22" s="38"/>
      <c r="FP22" s="38"/>
      <c r="FQ22" s="38"/>
      <c r="FR22" s="38"/>
      <c r="FS22" s="38"/>
      <c r="FT22" s="38"/>
      <c r="FU22" s="38"/>
      <c r="FV22" s="38"/>
      <c r="FW22" s="38"/>
      <c r="FX22" s="38"/>
      <c r="FY22" s="38"/>
      <c r="FZ22" s="38"/>
      <c r="GA22" s="38"/>
      <c r="GB22" s="38"/>
      <c r="GC22" s="38"/>
      <c r="GD22" s="38"/>
      <c r="GE22" s="38"/>
      <c r="GF22" s="38"/>
      <c r="GG22" s="38"/>
      <c r="GH22" s="38"/>
      <c r="GI22" s="38"/>
      <c r="GJ22" s="38"/>
      <c r="GK22" s="38"/>
      <c r="GL22" s="38"/>
      <c r="GM22" s="38"/>
      <c r="GN22" s="38"/>
      <c r="GO22" s="38"/>
      <c r="GP22" s="38"/>
      <c r="GQ22" s="38"/>
      <c r="GR22" s="38"/>
      <c r="GS22" s="38"/>
      <c r="GT22" s="38"/>
      <c r="GU22" s="38"/>
      <c r="GV22" s="38"/>
      <c r="GW22" s="38"/>
      <c r="GX22" s="38"/>
      <c r="GY22" s="38"/>
      <c r="GZ22" s="38"/>
      <c r="HA22" s="38"/>
      <c r="HB22" s="38"/>
      <c r="HC22" s="38"/>
      <c r="HD22" s="38"/>
      <c r="HE22" s="38"/>
      <c r="HF22" s="38"/>
      <c r="HG22" s="38"/>
      <c r="HH22" s="38"/>
      <c r="HI22" s="38"/>
      <c r="HJ22" s="38"/>
      <c r="HK22" s="38"/>
      <c r="HL22" s="38"/>
      <c r="HM22" s="38"/>
      <c r="HN22" s="38"/>
      <c r="HO22" s="38"/>
      <c r="HP22" s="38"/>
      <c r="HQ22" s="38"/>
      <c r="HR22" s="38"/>
      <c r="HS22" s="38"/>
      <c r="HT22" s="38"/>
      <c r="HU22" s="38"/>
      <c r="HV22" s="38"/>
      <c r="HW22" s="38"/>
      <c r="HX22" s="38"/>
      <c r="HY22" s="38"/>
      <c r="HZ22" s="38"/>
      <c r="IA22" s="38"/>
      <c r="IB22" s="38"/>
      <c r="IC22" s="38"/>
      <c r="ID22" s="38"/>
      <c r="IE22" s="38"/>
      <c r="IF22" s="38"/>
      <c r="IG22" s="38"/>
      <c r="IH22" s="38"/>
      <c r="II22" s="38"/>
      <c r="IJ22" s="38"/>
      <c r="IK22" s="38"/>
      <c r="IL22" s="38"/>
      <c r="IM22" s="38"/>
      <c r="IN22" s="38"/>
      <c r="IO22" s="38"/>
      <c r="IP22" s="38"/>
      <c r="IQ22" s="37"/>
    </row>
    <row r="23" spans="1:251" s="4" customFormat="1" ht="15" customHeight="1">
      <c r="A23" s="24" t="s">
        <v>34</v>
      </c>
      <c r="B23" s="24" t="s">
        <v>34</v>
      </c>
      <c r="C23" s="24" t="s">
        <v>33</v>
      </c>
      <c r="D23" s="24" t="s">
        <v>101</v>
      </c>
      <c r="E23" s="24" t="s">
        <v>104</v>
      </c>
      <c r="F23" s="24" t="s">
        <v>97</v>
      </c>
      <c r="G23" s="35"/>
      <c r="H23" s="35"/>
      <c r="I23" s="34" t="s">
        <v>380</v>
      </c>
      <c r="J23" s="24" t="s">
        <v>0</v>
      </c>
      <c r="K23" s="35"/>
      <c r="L23" s="35"/>
      <c r="M23" s="35"/>
      <c r="N23" s="35"/>
      <c r="O23" s="35"/>
      <c r="P23" s="35"/>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9"/>
    </row>
    <row r="24" spans="1:251" s="4" customFormat="1" ht="15" customHeight="1">
      <c r="A24" s="24" t="s">
        <v>34</v>
      </c>
      <c r="B24" s="24" t="s">
        <v>34</v>
      </c>
      <c r="C24" s="24" t="s">
        <v>76</v>
      </c>
      <c r="D24" s="24" t="s">
        <v>103</v>
      </c>
      <c r="E24" s="24" t="s">
        <v>102</v>
      </c>
      <c r="F24" s="24" t="s">
        <v>97</v>
      </c>
      <c r="G24" s="35"/>
      <c r="H24" s="35"/>
      <c r="I24" s="35" t="s">
        <v>381</v>
      </c>
      <c r="J24" s="24" t="s">
        <v>0</v>
      </c>
      <c r="K24" s="35"/>
      <c r="L24" s="35"/>
      <c r="M24" s="35"/>
      <c r="N24" s="35"/>
      <c r="O24" s="35"/>
      <c r="P24" s="35"/>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9"/>
    </row>
    <row r="25" spans="1:251" s="4" customFormat="1" ht="15" customHeight="1">
      <c r="A25" s="24" t="s">
        <v>34</v>
      </c>
      <c r="B25" s="24" t="s">
        <v>34</v>
      </c>
      <c r="C25" s="24" t="s">
        <v>76</v>
      </c>
      <c r="D25" s="24" t="s">
        <v>101</v>
      </c>
      <c r="E25" s="24" t="s">
        <v>100</v>
      </c>
      <c r="F25" s="24" t="s">
        <v>97</v>
      </c>
      <c r="G25" s="24"/>
      <c r="H25" s="24"/>
      <c r="I25" s="24" t="s">
        <v>381</v>
      </c>
      <c r="J25" s="24" t="s">
        <v>0</v>
      </c>
      <c r="K25" s="24"/>
      <c r="L25" s="24"/>
      <c r="M25" s="24"/>
      <c r="N25" s="24"/>
      <c r="O25" s="24"/>
      <c r="P25" s="24"/>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9"/>
    </row>
    <row r="26" spans="1:251" s="4" customFormat="1" ht="15" customHeight="1">
      <c r="A26" s="24" t="s">
        <v>34</v>
      </c>
      <c r="B26" s="24" t="s">
        <v>34</v>
      </c>
      <c r="C26" s="24" t="s">
        <v>76</v>
      </c>
      <c r="D26" s="24" t="s">
        <v>99</v>
      </c>
      <c r="E26" s="24" t="s">
        <v>98</v>
      </c>
      <c r="F26" s="24" t="s">
        <v>97</v>
      </c>
      <c r="G26" s="35"/>
      <c r="H26" s="35"/>
      <c r="I26" s="34" t="s">
        <v>382</v>
      </c>
      <c r="J26" s="24" t="s">
        <v>0</v>
      </c>
      <c r="K26" s="35"/>
      <c r="L26" s="35"/>
      <c r="M26" s="35"/>
      <c r="N26" s="35"/>
      <c r="O26" s="35"/>
      <c r="P26" s="35"/>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9"/>
    </row>
    <row r="27" spans="1:251" s="4" customFormat="1" ht="15" customHeight="1">
      <c r="A27" s="19"/>
      <c r="B27" s="19"/>
      <c r="C27" s="18"/>
      <c r="D27" s="15"/>
      <c r="E27" s="15"/>
      <c r="F27" s="14"/>
      <c r="G27" s="31"/>
      <c r="H27" s="31"/>
      <c r="I27" s="33"/>
      <c r="J27" s="16"/>
      <c r="K27" s="32"/>
      <c r="L27" s="32"/>
      <c r="M27" s="32"/>
      <c r="N27" s="32"/>
      <c r="O27" s="32"/>
      <c r="P27" s="32"/>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9"/>
    </row>
    <row r="28" spans="1:251" s="4" customFormat="1" ht="15" customHeight="1">
      <c r="A28" s="11" t="s">
        <v>397</v>
      </c>
      <c r="B28" s="11" t="s">
        <v>21</v>
      </c>
      <c r="C28" s="11" t="s">
        <v>76</v>
      </c>
      <c r="D28" s="11" t="s">
        <v>96</v>
      </c>
      <c r="E28" s="11" t="s">
        <v>95</v>
      </c>
      <c r="F28" s="11" t="s">
        <v>73</v>
      </c>
      <c r="G28" s="11"/>
      <c r="H28" s="11"/>
      <c r="I28" s="11" t="s">
        <v>383</v>
      </c>
      <c r="J28" s="11" t="s">
        <v>0</v>
      </c>
      <c r="K28" s="11"/>
      <c r="L28" s="11"/>
      <c r="M28" s="11"/>
      <c r="N28" s="11"/>
      <c r="O28" s="11"/>
      <c r="P28" s="11"/>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9"/>
    </row>
    <row r="29" spans="1:251" s="4" customFormat="1" ht="15" customHeight="1">
      <c r="A29" s="11" t="s">
        <v>397</v>
      </c>
      <c r="B29" s="11" t="s">
        <v>21</v>
      </c>
      <c r="C29" s="11" t="s">
        <v>76</v>
      </c>
      <c r="D29" s="11" t="s">
        <v>94</v>
      </c>
      <c r="E29" s="11" t="s">
        <v>93</v>
      </c>
      <c r="F29" s="11" t="s">
        <v>73</v>
      </c>
      <c r="G29" s="11"/>
      <c r="H29" s="11"/>
      <c r="I29" s="11" t="s">
        <v>383</v>
      </c>
      <c r="J29" s="11" t="s">
        <v>0</v>
      </c>
      <c r="K29" s="11"/>
      <c r="L29" s="11"/>
      <c r="M29" s="11"/>
      <c r="N29" s="11"/>
      <c r="O29" s="11"/>
      <c r="P29" s="11"/>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9"/>
    </row>
    <row r="30" spans="1:251" s="4" customFormat="1" ht="15" customHeight="1">
      <c r="A30" s="11" t="s">
        <v>397</v>
      </c>
      <c r="B30" s="11" t="s">
        <v>21</v>
      </c>
      <c r="C30" s="11" t="s">
        <v>76</v>
      </c>
      <c r="D30" s="11" t="s">
        <v>92</v>
      </c>
      <c r="E30" s="11" t="s">
        <v>91</v>
      </c>
      <c r="F30" s="11" t="s">
        <v>73</v>
      </c>
      <c r="G30" s="11"/>
      <c r="H30" s="11"/>
      <c r="I30" s="11" t="s">
        <v>383</v>
      </c>
      <c r="J30" s="11" t="s">
        <v>0</v>
      </c>
      <c r="K30" s="11"/>
      <c r="L30" s="11"/>
      <c r="M30" s="11"/>
      <c r="N30" s="11"/>
      <c r="O30" s="11"/>
      <c r="P30" s="11"/>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9"/>
    </row>
    <row r="31" spans="1:251" s="4" customFormat="1" ht="15" customHeight="1">
      <c r="A31" s="11" t="s">
        <v>397</v>
      </c>
      <c r="B31" s="11" t="s">
        <v>21</v>
      </c>
      <c r="C31" s="11" t="s">
        <v>76</v>
      </c>
      <c r="D31" s="11" t="s">
        <v>90</v>
      </c>
      <c r="E31" s="11" t="s">
        <v>89</v>
      </c>
      <c r="F31" s="11" t="s">
        <v>73</v>
      </c>
      <c r="G31" s="11"/>
      <c r="H31" s="11"/>
      <c r="I31" s="11" t="s">
        <v>383</v>
      </c>
      <c r="J31" s="11" t="s">
        <v>0</v>
      </c>
      <c r="K31" s="11"/>
      <c r="L31" s="11"/>
      <c r="M31" s="11"/>
      <c r="N31" s="11"/>
      <c r="O31" s="11"/>
      <c r="P31" s="11"/>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9"/>
    </row>
    <row r="32" spans="1:251" s="4" customFormat="1" ht="15" customHeight="1">
      <c r="A32" s="11" t="s">
        <v>397</v>
      </c>
      <c r="B32" s="11" t="s">
        <v>21</v>
      </c>
      <c r="C32" s="11" t="s">
        <v>76</v>
      </c>
      <c r="D32" s="11" t="s">
        <v>88</v>
      </c>
      <c r="E32" s="11" t="s">
        <v>87</v>
      </c>
      <c r="F32" s="11" t="s">
        <v>73</v>
      </c>
      <c r="G32" s="11"/>
      <c r="H32" s="11"/>
      <c r="I32" s="11" t="s">
        <v>383</v>
      </c>
      <c r="J32" s="11" t="s">
        <v>0</v>
      </c>
      <c r="K32" s="11"/>
      <c r="L32" s="11"/>
      <c r="M32" s="11"/>
      <c r="N32" s="11"/>
      <c r="O32" s="11"/>
      <c r="P32" s="11"/>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9"/>
    </row>
    <row r="33" spans="1:251" s="4" customFormat="1" ht="15" customHeight="1">
      <c r="A33" s="11" t="s">
        <v>397</v>
      </c>
      <c r="B33" s="11" t="s">
        <v>21</v>
      </c>
      <c r="C33" s="11" t="s">
        <v>76</v>
      </c>
      <c r="D33" s="11" t="s">
        <v>86</v>
      </c>
      <c r="E33" s="11" t="s">
        <v>85</v>
      </c>
      <c r="F33" s="11" t="s">
        <v>73</v>
      </c>
      <c r="G33" s="11"/>
      <c r="H33" s="11"/>
      <c r="I33" s="11" t="s">
        <v>383</v>
      </c>
      <c r="J33" s="11" t="s">
        <v>0</v>
      </c>
      <c r="K33" s="11"/>
      <c r="L33" s="11"/>
      <c r="M33" s="11"/>
      <c r="N33" s="11"/>
      <c r="O33" s="11"/>
      <c r="P33" s="11"/>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9"/>
    </row>
    <row r="34" spans="1:251" s="4" customFormat="1" ht="15" customHeight="1">
      <c r="A34" s="11" t="s">
        <v>397</v>
      </c>
      <c r="B34" s="11" t="s">
        <v>21</v>
      </c>
      <c r="C34" s="11" t="s">
        <v>76</v>
      </c>
      <c r="D34" s="11" t="s">
        <v>84</v>
      </c>
      <c r="E34" s="11" t="s">
        <v>83</v>
      </c>
      <c r="F34" s="11" t="s">
        <v>73</v>
      </c>
      <c r="G34" s="11"/>
      <c r="H34" s="11"/>
      <c r="I34" s="11" t="s">
        <v>383</v>
      </c>
      <c r="J34" s="11" t="s">
        <v>0</v>
      </c>
      <c r="K34" s="11"/>
      <c r="L34" s="11"/>
      <c r="M34" s="11"/>
      <c r="N34" s="11"/>
      <c r="O34" s="11"/>
      <c r="P34" s="11"/>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9"/>
    </row>
    <row r="35" spans="1:251" s="4" customFormat="1" ht="15" customHeight="1">
      <c r="A35" s="11" t="s">
        <v>397</v>
      </c>
      <c r="B35" s="11" t="s">
        <v>18</v>
      </c>
      <c r="C35" s="11" t="s">
        <v>76</v>
      </c>
      <c r="D35" s="11" t="s">
        <v>82</v>
      </c>
      <c r="E35" s="11" t="s">
        <v>81</v>
      </c>
      <c r="F35" s="11" t="s">
        <v>73</v>
      </c>
      <c r="G35" s="11"/>
      <c r="H35" s="11"/>
      <c r="I35" s="11" t="s">
        <v>384</v>
      </c>
      <c r="J35" s="11" t="s">
        <v>0</v>
      </c>
      <c r="K35" s="11"/>
      <c r="L35" s="11"/>
      <c r="M35" s="11"/>
      <c r="N35" s="11"/>
      <c r="O35" s="11"/>
      <c r="P35" s="11"/>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9"/>
    </row>
    <row r="36" spans="1:251" s="4" customFormat="1" ht="15" customHeight="1">
      <c r="A36" s="11" t="s">
        <v>397</v>
      </c>
      <c r="B36" s="11" t="s">
        <v>12</v>
      </c>
      <c r="C36" s="11" t="s">
        <v>76</v>
      </c>
      <c r="D36" s="11" t="s">
        <v>80</v>
      </c>
      <c r="E36" s="11" t="s">
        <v>79</v>
      </c>
      <c r="F36" s="11" t="s">
        <v>73</v>
      </c>
      <c r="G36" s="11"/>
      <c r="H36" s="11"/>
      <c r="I36" s="11" t="s">
        <v>385</v>
      </c>
      <c r="J36" s="11" t="s">
        <v>0</v>
      </c>
      <c r="K36" s="11"/>
      <c r="L36" s="11"/>
      <c r="M36" s="11"/>
      <c r="N36" s="11"/>
      <c r="O36" s="11"/>
      <c r="P36" s="11"/>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9"/>
    </row>
    <row r="37" spans="1:251" s="4" customFormat="1" ht="15" customHeight="1">
      <c r="A37" s="19"/>
      <c r="B37" s="19"/>
      <c r="C37" s="15"/>
      <c r="D37" s="15"/>
      <c r="E37" s="15"/>
      <c r="F37" s="14"/>
      <c r="G37" s="14"/>
      <c r="H37" s="14"/>
      <c r="I37" s="17"/>
      <c r="J37" s="16"/>
      <c r="K37" s="16"/>
      <c r="L37" s="16"/>
      <c r="M37" s="16"/>
      <c r="N37" s="16"/>
      <c r="O37" s="16"/>
      <c r="P37" s="16"/>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9"/>
    </row>
    <row r="38" spans="1:251" s="4" customFormat="1" ht="14.25" customHeight="1">
      <c r="A38" s="11" t="s">
        <v>397</v>
      </c>
      <c r="B38" s="11" t="s">
        <v>30</v>
      </c>
      <c r="C38" s="11" t="s">
        <v>76</v>
      </c>
      <c r="D38" s="11" t="s">
        <v>78</v>
      </c>
      <c r="E38" s="11" t="s">
        <v>77</v>
      </c>
      <c r="F38" s="11" t="s">
        <v>73</v>
      </c>
      <c r="G38" s="11"/>
      <c r="H38" s="11"/>
      <c r="I38" s="11" t="s">
        <v>386</v>
      </c>
      <c r="J38" s="11" t="s">
        <v>0</v>
      </c>
      <c r="K38" s="11"/>
      <c r="L38" s="11"/>
      <c r="M38" s="11"/>
      <c r="N38" s="11"/>
      <c r="O38" s="11"/>
      <c r="P38" s="11"/>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9"/>
    </row>
    <row r="39" spans="1:251" s="4" customFormat="1" ht="15" customHeight="1">
      <c r="A39" s="11" t="s">
        <v>397</v>
      </c>
      <c r="B39" s="11" t="s">
        <v>30</v>
      </c>
      <c r="C39" s="11" t="s">
        <v>76</v>
      </c>
      <c r="D39" s="11" t="s">
        <v>75</v>
      </c>
      <c r="E39" s="11" t="s">
        <v>74</v>
      </c>
      <c r="F39" s="11" t="s">
        <v>73</v>
      </c>
      <c r="G39" s="11"/>
      <c r="H39" s="11"/>
      <c r="I39" s="11" t="s">
        <v>387</v>
      </c>
      <c r="J39" s="11" t="s">
        <v>0</v>
      </c>
      <c r="K39" s="11"/>
      <c r="L39" s="11"/>
      <c r="M39" s="11"/>
      <c r="N39" s="11"/>
      <c r="O39" s="11"/>
      <c r="P39" s="11"/>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9"/>
    </row>
    <row r="40" spans="1:251" s="4" customFormat="1" ht="15" customHeight="1">
      <c r="A40" s="19"/>
      <c r="B40" s="19"/>
      <c r="C40" s="15"/>
      <c r="D40" s="15"/>
      <c r="E40" s="15"/>
      <c r="F40" s="14"/>
      <c r="G40" s="14"/>
      <c r="H40" s="14"/>
      <c r="I40" s="17"/>
      <c r="J40" s="16"/>
      <c r="K40" s="16"/>
      <c r="L40" s="16"/>
      <c r="M40" s="16"/>
      <c r="N40" s="16"/>
      <c r="O40" s="16"/>
      <c r="P40" s="16"/>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9"/>
    </row>
    <row r="41" spans="1:251" s="4" customFormat="1" ht="15" customHeight="1">
      <c r="A41" s="11" t="s">
        <v>397</v>
      </c>
      <c r="B41" s="11" t="s">
        <v>30</v>
      </c>
      <c r="C41" s="11" t="s">
        <v>5</v>
      </c>
      <c r="D41" s="11" t="s">
        <v>72</v>
      </c>
      <c r="E41" s="11" t="s">
        <v>71</v>
      </c>
      <c r="F41" s="11" t="s">
        <v>2</v>
      </c>
      <c r="G41" s="11"/>
      <c r="H41" s="11"/>
      <c r="I41" s="11" t="s">
        <v>388</v>
      </c>
      <c r="J41" s="11" t="s">
        <v>0</v>
      </c>
      <c r="K41" s="11"/>
      <c r="L41" s="11"/>
      <c r="M41" s="11"/>
      <c r="N41" s="11"/>
      <c r="O41" s="11"/>
      <c r="P41" s="11"/>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9"/>
    </row>
    <row r="42" spans="1:251" s="4" customFormat="1" ht="15" customHeight="1">
      <c r="A42" s="19"/>
      <c r="B42" s="19"/>
      <c r="C42" s="15"/>
      <c r="D42" s="15"/>
      <c r="E42" s="15"/>
      <c r="F42" s="14"/>
      <c r="G42" s="14"/>
      <c r="H42" s="14"/>
      <c r="I42" s="17"/>
      <c r="J42" s="16"/>
      <c r="K42" s="16"/>
      <c r="L42" s="16"/>
      <c r="M42" s="16"/>
      <c r="N42" s="16"/>
      <c r="O42" s="16"/>
      <c r="P42" s="16"/>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9"/>
    </row>
    <row r="43" spans="1:251" s="4" customFormat="1" ht="15" customHeight="1">
      <c r="A43" s="11" t="s">
        <v>397</v>
      </c>
      <c r="B43" s="11" t="s">
        <v>21</v>
      </c>
      <c r="C43" s="11" t="s">
        <v>5</v>
      </c>
      <c r="D43" s="11" t="s">
        <v>70</v>
      </c>
      <c r="E43" s="11" t="s">
        <v>69</v>
      </c>
      <c r="F43" s="11" t="s">
        <v>2</v>
      </c>
      <c r="G43" s="11"/>
      <c r="H43" s="11"/>
      <c r="I43" s="11" t="s">
        <v>389</v>
      </c>
      <c r="J43" s="11" t="s">
        <v>0</v>
      </c>
      <c r="K43" s="11"/>
      <c r="L43" s="11"/>
      <c r="M43" s="11"/>
      <c r="N43" s="11"/>
      <c r="O43" s="11"/>
      <c r="P43" s="11"/>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9"/>
    </row>
    <row r="44" spans="1:251" s="4" customFormat="1" ht="15" customHeight="1">
      <c r="A44" s="19"/>
      <c r="B44" s="19"/>
      <c r="C44" s="27"/>
      <c r="D44" s="27"/>
      <c r="E44" s="27"/>
      <c r="F44" s="26"/>
      <c r="G44" s="26"/>
      <c r="H44" s="26"/>
      <c r="I44" s="29"/>
      <c r="J44" s="28"/>
      <c r="K44" s="28"/>
      <c r="L44" s="28"/>
      <c r="M44" s="28"/>
      <c r="N44" s="28"/>
      <c r="O44" s="28"/>
      <c r="P44" s="28"/>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9"/>
    </row>
    <row r="45" spans="1:251" s="4" customFormat="1" ht="15" customHeight="1">
      <c r="A45" s="19"/>
      <c r="B45" s="19"/>
      <c r="C45" s="27"/>
      <c r="D45" s="27"/>
      <c r="E45" s="27"/>
      <c r="F45" s="26"/>
      <c r="G45" s="26"/>
      <c r="H45" s="26"/>
      <c r="I45" s="29"/>
      <c r="J45" s="28"/>
      <c r="K45" s="28"/>
      <c r="L45" s="28"/>
      <c r="M45" s="28"/>
      <c r="N45" s="28"/>
      <c r="O45" s="28"/>
      <c r="P45" s="28"/>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9"/>
    </row>
    <row r="46" spans="1:251" s="4" customFormat="1" ht="15" customHeight="1">
      <c r="A46" s="11" t="s">
        <v>397</v>
      </c>
      <c r="B46" s="11" t="s">
        <v>45</v>
      </c>
      <c r="C46" s="11" t="s">
        <v>5</v>
      </c>
      <c r="D46" s="11" t="s">
        <v>68</v>
      </c>
      <c r="E46" s="11" t="s">
        <v>67</v>
      </c>
      <c r="F46" s="11" t="s">
        <v>2</v>
      </c>
      <c r="G46" s="11"/>
      <c r="H46" s="11"/>
      <c r="I46" s="11" t="s">
        <v>1</v>
      </c>
      <c r="J46" s="11" t="s">
        <v>0</v>
      </c>
      <c r="K46" s="11"/>
      <c r="L46" s="11"/>
      <c r="M46" s="11"/>
      <c r="N46" s="11"/>
      <c r="O46" s="11"/>
      <c r="P46" s="11"/>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9"/>
    </row>
    <row r="47" spans="1:251" s="4" customFormat="1" ht="15" customHeight="1">
      <c r="A47" s="19"/>
      <c r="B47" s="19"/>
      <c r="C47" s="15"/>
      <c r="D47" s="15"/>
      <c r="E47" s="15"/>
      <c r="F47" s="14"/>
      <c r="G47" s="14"/>
      <c r="H47" s="14"/>
      <c r="I47" s="17"/>
      <c r="J47" s="16"/>
      <c r="K47" s="16"/>
      <c r="L47" s="16"/>
      <c r="M47" s="16"/>
      <c r="N47" s="16"/>
      <c r="O47" s="16"/>
      <c r="P47" s="16"/>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9"/>
    </row>
    <row r="48" spans="1:251" s="4" customFormat="1" ht="15" customHeight="1">
      <c r="A48" s="25"/>
      <c r="B48" s="25"/>
      <c r="C48" s="25" t="s">
        <v>5</v>
      </c>
      <c r="D48" s="25" t="s">
        <v>66</v>
      </c>
      <c r="E48" s="25"/>
      <c r="F48" s="25"/>
      <c r="G48" s="25"/>
      <c r="H48" s="25"/>
      <c r="I48" s="25"/>
      <c r="J48" s="25"/>
      <c r="K48" s="25"/>
      <c r="L48" s="25"/>
      <c r="M48" s="25"/>
      <c r="N48" s="25"/>
      <c r="O48" s="25"/>
      <c r="P48" s="25"/>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9"/>
    </row>
    <row r="49" spans="1:251" s="4" customFormat="1" ht="12.75" customHeight="1">
      <c r="A49" s="19"/>
      <c r="B49" s="19"/>
      <c r="C49" s="15"/>
      <c r="D49" s="15"/>
      <c r="E49" s="15"/>
      <c r="F49" s="14"/>
      <c r="G49" s="14"/>
      <c r="H49" s="14"/>
      <c r="I49" s="17"/>
      <c r="J49" s="16"/>
      <c r="K49" s="16"/>
      <c r="L49" s="16"/>
      <c r="M49" s="16"/>
      <c r="N49" s="16"/>
      <c r="O49" s="16"/>
      <c r="P49" s="16"/>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9"/>
    </row>
    <row r="50" spans="1:251" s="4" customFormat="1" ht="15.75" customHeight="1">
      <c r="A50" s="11" t="s">
        <v>397</v>
      </c>
      <c r="B50" s="11" t="s">
        <v>51</v>
      </c>
      <c r="C50" s="11" t="s">
        <v>5</v>
      </c>
      <c r="D50" s="11" t="s">
        <v>65</v>
      </c>
      <c r="E50" s="11" t="s">
        <v>64</v>
      </c>
      <c r="F50" s="11" t="s">
        <v>2</v>
      </c>
      <c r="G50" s="11"/>
      <c r="H50" s="11"/>
      <c r="I50" s="11" t="s">
        <v>1</v>
      </c>
      <c r="J50" s="11" t="s">
        <v>0</v>
      </c>
      <c r="K50" s="11"/>
      <c r="L50" s="11"/>
      <c r="M50" s="11"/>
      <c r="N50" s="11"/>
      <c r="O50" s="11"/>
      <c r="P50" s="11"/>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9"/>
    </row>
    <row r="51" spans="1:251" s="4" customFormat="1" ht="15.75" customHeight="1">
      <c r="A51" s="19"/>
      <c r="B51" s="19"/>
      <c r="C51" s="15"/>
      <c r="D51" s="15"/>
      <c r="E51" s="15"/>
      <c r="F51" s="14"/>
      <c r="G51" s="14"/>
      <c r="H51" s="14"/>
      <c r="I51" s="17"/>
      <c r="J51" s="16"/>
      <c r="K51" s="16"/>
      <c r="L51" s="16"/>
      <c r="M51" s="16"/>
      <c r="N51" s="16"/>
      <c r="O51" s="16"/>
      <c r="P51" s="16"/>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9"/>
    </row>
    <row r="52" spans="1:251" s="4" customFormat="1" ht="15.75" customHeight="1">
      <c r="A52" s="11" t="s">
        <v>397</v>
      </c>
      <c r="B52" s="11" t="s">
        <v>51</v>
      </c>
      <c r="C52" s="11" t="s">
        <v>5</v>
      </c>
      <c r="D52" s="11" t="s">
        <v>63</v>
      </c>
      <c r="E52" s="11" t="s">
        <v>62</v>
      </c>
      <c r="F52" s="11" t="s">
        <v>2</v>
      </c>
      <c r="G52" s="11"/>
      <c r="H52" s="11"/>
      <c r="I52" s="11" t="s">
        <v>1</v>
      </c>
      <c r="J52" s="11" t="s">
        <v>0</v>
      </c>
      <c r="K52" s="11"/>
      <c r="L52" s="11"/>
      <c r="M52" s="11"/>
      <c r="N52" s="11"/>
      <c r="O52" s="11"/>
      <c r="P52" s="11"/>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9"/>
    </row>
    <row r="53" spans="1:251" s="4" customFormat="1" ht="15.75" customHeight="1">
      <c r="A53" s="19"/>
      <c r="B53" s="19"/>
      <c r="C53" s="15"/>
      <c r="D53" s="15"/>
      <c r="E53" s="15"/>
      <c r="F53" s="14"/>
      <c r="G53" s="14"/>
      <c r="H53" s="14"/>
      <c r="I53" s="17"/>
      <c r="J53" s="16"/>
      <c r="K53" s="16"/>
      <c r="L53" s="16"/>
      <c r="M53" s="16"/>
      <c r="N53" s="16"/>
      <c r="O53" s="16"/>
      <c r="P53" s="16"/>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9"/>
    </row>
    <row r="54" spans="1:251" s="4" customFormat="1" ht="15" customHeight="1">
      <c r="A54" s="11" t="s">
        <v>397</v>
      </c>
      <c r="B54" s="11" t="s">
        <v>51</v>
      </c>
      <c r="C54" s="11" t="s">
        <v>5</v>
      </c>
      <c r="D54" s="11" t="s">
        <v>61</v>
      </c>
      <c r="E54" s="11" t="s">
        <v>60</v>
      </c>
      <c r="F54" s="11" t="s">
        <v>2</v>
      </c>
      <c r="G54" s="11"/>
      <c r="H54" s="11"/>
      <c r="I54" s="11" t="s">
        <v>1</v>
      </c>
      <c r="J54" s="11" t="s">
        <v>0</v>
      </c>
      <c r="K54" s="11"/>
      <c r="L54" s="11"/>
      <c r="M54" s="11"/>
      <c r="N54" s="11"/>
      <c r="O54" s="11"/>
      <c r="P54" s="11"/>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9"/>
    </row>
    <row r="55" spans="1:251" s="4" customFormat="1" ht="15" customHeight="1">
      <c r="A55" s="19"/>
      <c r="B55" s="19"/>
      <c r="C55" s="15"/>
      <c r="D55" s="15"/>
      <c r="E55" s="15"/>
      <c r="F55" s="14"/>
      <c r="G55" s="14"/>
      <c r="H55" s="14"/>
      <c r="I55" s="17"/>
      <c r="J55" s="16"/>
      <c r="K55" s="16"/>
      <c r="L55" s="16"/>
      <c r="M55" s="16"/>
      <c r="N55" s="16"/>
      <c r="O55" s="16"/>
      <c r="P55" s="16"/>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9"/>
    </row>
    <row r="56" spans="1:251" s="4" customFormat="1" ht="15" customHeight="1">
      <c r="A56" s="11" t="s">
        <v>397</v>
      </c>
      <c r="B56" s="11" t="s">
        <v>51</v>
      </c>
      <c r="C56" s="11" t="s">
        <v>5</v>
      </c>
      <c r="D56" s="11" t="s">
        <v>59</v>
      </c>
      <c r="E56" s="11" t="s">
        <v>58</v>
      </c>
      <c r="F56" s="11" t="s">
        <v>2</v>
      </c>
      <c r="G56" s="11"/>
      <c r="H56" s="11"/>
      <c r="I56" s="11" t="s">
        <v>1</v>
      </c>
      <c r="J56" s="11" t="s">
        <v>0</v>
      </c>
      <c r="K56" s="11"/>
      <c r="L56" s="11"/>
      <c r="M56" s="11"/>
      <c r="N56" s="11"/>
      <c r="O56" s="11"/>
      <c r="P56" s="11"/>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9"/>
    </row>
    <row r="57" spans="1:251" s="4" customFormat="1" ht="15" customHeight="1">
      <c r="A57" s="11" t="s">
        <v>397</v>
      </c>
      <c r="B57" s="11" t="s">
        <v>51</v>
      </c>
      <c r="C57" s="11" t="s">
        <v>5</v>
      </c>
      <c r="D57" s="11" t="s">
        <v>57</v>
      </c>
      <c r="E57" s="11" t="s">
        <v>56</v>
      </c>
      <c r="F57" s="11" t="s">
        <v>2</v>
      </c>
      <c r="G57" s="11"/>
      <c r="H57" s="11"/>
      <c r="I57" s="11" t="s">
        <v>1</v>
      </c>
      <c r="J57" s="11" t="s">
        <v>0</v>
      </c>
      <c r="K57" s="11"/>
      <c r="L57" s="11"/>
      <c r="M57" s="11"/>
      <c r="N57" s="11"/>
      <c r="O57" s="11"/>
      <c r="P57" s="11"/>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9"/>
    </row>
    <row r="58" spans="1:251" s="4" customFormat="1" ht="15" customHeight="1">
      <c r="A58" s="11" t="s">
        <v>397</v>
      </c>
      <c r="B58" s="11" t="s">
        <v>51</v>
      </c>
      <c r="C58" s="11" t="s">
        <v>5</v>
      </c>
      <c r="D58" s="11" t="s">
        <v>55</v>
      </c>
      <c r="E58" s="11" t="s">
        <v>54</v>
      </c>
      <c r="F58" s="11" t="s">
        <v>2</v>
      </c>
      <c r="G58" s="11"/>
      <c r="H58" s="11"/>
      <c r="I58" s="11" t="s">
        <v>1</v>
      </c>
      <c r="J58" s="11" t="s">
        <v>0</v>
      </c>
      <c r="K58" s="11"/>
      <c r="L58" s="11"/>
      <c r="M58" s="11"/>
      <c r="N58" s="11"/>
      <c r="O58" s="11"/>
      <c r="P58" s="11"/>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9"/>
    </row>
    <row r="59" spans="1:251" s="4" customFormat="1" ht="15" customHeight="1">
      <c r="A59" s="11" t="s">
        <v>397</v>
      </c>
      <c r="B59" s="11" t="s">
        <v>51</v>
      </c>
      <c r="C59" s="11" t="s">
        <v>5</v>
      </c>
      <c r="D59" s="11" t="s">
        <v>53</v>
      </c>
      <c r="E59" s="11" t="s">
        <v>52</v>
      </c>
      <c r="F59" s="11" t="s">
        <v>2</v>
      </c>
      <c r="G59" s="11"/>
      <c r="H59" s="11"/>
      <c r="I59" s="11" t="s">
        <v>1</v>
      </c>
      <c r="J59" s="11" t="s">
        <v>0</v>
      </c>
      <c r="K59" s="11"/>
      <c r="L59" s="11"/>
      <c r="M59" s="11"/>
      <c r="N59" s="11"/>
      <c r="O59" s="11"/>
      <c r="P59" s="11"/>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9"/>
    </row>
    <row r="60" spans="1:251" s="4" customFormat="1" ht="15" customHeight="1">
      <c r="A60" s="11" t="s">
        <v>397</v>
      </c>
      <c r="B60" s="11" t="s">
        <v>51</v>
      </c>
      <c r="C60" s="11" t="s">
        <v>5</v>
      </c>
      <c r="D60" s="11" t="s">
        <v>50</v>
      </c>
      <c r="E60" s="11" t="s">
        <v>49</v>
      </c>
      <c r="F60" s="11" t="s">
        <v>2</v>
      </c>
      <c r="G60" s="11"/>
      <c r="H60" s="11"/>
      <c r="I60" s="11" t="s">
        <v>1</v>
      </c>
      <c r="J60" s="11" t="s">
        <v>0</v>
      </c>
      <c r="K60" s="11"/>
      <c r="L60" s="11"/>
      <c r="M60" s="11"/>
      <c r="N60" s="11"/>
      <c r="O60" s="11"/>
      <c r="P60" s="11"/>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9"/>
    </row>
    <row r="61" spans="1:251" s="4" customFormat="1" ht="15" customHeight="1">
      <c r="A61" s="11" t="s">
        <v>397</v>
      </c>
      <c r="B61" s="11" t="s">
        <v>48</v>
      </c>
      <c r="C61" s="11" t="s">
        <v>5</v>
      </c>
      <c r="D61" s="11" t="s">
        <v>47</v>
      </c>
      <c r="E61" s="11" t="s">
        <v>46</v>
      </c>
      <c r="F61" s="11" t="s">
        <v>2</v>
      </c>
      <c r="G61" s="11"/>
      <c r="H61" s="11"/>
      <c r="I61" s="11" t="s">
        <v>1</v>
      </c>
      <c r="J61" s="11" t="s">
        <v>0</v>
      </c>
      <c r="K61" s="11"/>
      <c r="L61" s="11"/>
      <c r="M61" s="11"/>
      <c r="N61" s="11"/>
      <c r="O61" s="11"/>
      <c r="P61" s="11"/>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9"/>
    </row>
    <row r="62" spans="1:251" s="4" customFormat="1" ht="15" customHeight="1">
      <c r="A62" s="19"/>
      <c r="B62" s="19"/>
      <c r="C62" s="15"/>
      <c r="D62" s="15"/>
      <c r="E62" s="15"/>
      <c r="F62" s="14"/>
      <c r="G62" s="14"/>
      <c r="H62" s="14"/>
      <c r="I62" s="17"/>
      <c r="J62" s="16"/>
      <c r="K62" s="16"/>
      <c r="L62" s="16"/>
      <c r="M62" s="16"/>
      <c r="N62" s="16"/>
      <c r="O62" s="16"/>
      <c r="P62" s="16"/>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9"/>
    </row>
    <row r="63" spans="1:251" s="4" customFormat="1" ht="15" customHeight="1">
      <c r="A63" s="11" t="s">
        <v>397</v>
      </c>
      <c r="B63" s="11" t="s">
        <v>45</v>
      </c>
      <c r="C63" s="11" t="s">
        <v>5</v>
      </c>
      <c r="D63" s="11" t="s">
        <v>44</v>
      </c>
      <c r="E63" s="11" t="s">
        <v>43</v>
      </c>
      <c r="F63" s="11" t="s">
        <v>2</v>
      </c>
      <c r="G63" s="11"/>
      <c r="H63" s="11"/>
      <c r="I63" s="11" t="s">
        <v>1</v>
      </c>
      <c r="J63" s="11" t="s">
        <v>0</v>
      </c>
      <c r="K63" s="11"/>
      <c r="L63" s="11"/>
      <c r="M63" s="11"/>
      <c r="N63" s="11"/>
      <c r="O63" s="11"/>
      <c r="P63" s="11"/>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9"/>
    </row>
    <row r="64" spans="1:251" s="4" customFormat="1" ht="15" customHeight="1">
      <c r="A64" s="11" t="s">
        <v>397</v>
      </c>
      <c r="B64" s="11" t="s">
        <v>42</v>
      </c>
      <c r="C64" s="11" t="s">
        <v>5</v>
      </c>
      <c r="D64" s="11" t="s">
        <v>41</v>
      </c>
      <c r="E64" s="11" t="s">
        <v>40</v>
      </c>
      <c r="F64" s="11" t="s">
        <v>2</v>
      </c>
      <c r="G64" s="11"/>
      <c r="H64" s="11"/>
      <c r="I64" s="11" t="s">
        <v>1</v>
      </c>
      <c r="J64" s="11" t="s">
        <v>0</v>
      </c>
      <c r="K64" s="11"/>
      <c r="L64" s="11"/>
      <c r="M64" s="11"/>
      <c r="N64" s="11"/>
      <c r="O64" s="11"/>
      <c r="P64" s="11"/>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9"/>
    </row>
    <row r="65" spans="1:251" s="4" customFormat="1" ht="13.5" customHeight="1">
      <c r="A65" s="24" t="s">
        <v>34</v>
      </c>
      <c r="B65" s="24" t="s">
        <v>34</v>
      </c>
      <c r="C65" s="24" t="s">
        <v>5</v>
      </c>
      <c r="D65" s="24" t="s">
        <v>32</v>
      </c>
      <c r="E65" s="24" t="s">
        <v>39</v>
      </c>
      <c r="F65" s="24" t="s">
        <v>2</v>
      </c>
      <c r="G65" s="24"/>
      <c r="H65" s="24"/>
      <c r="I65" s="24" t="s">
        <v>390</v>
      </c>
      <c r="J65" s="24" t="s">
        <v>0</v>
      </c>
      <c r="K65" s="24"/>
      <c r="L65" s="24"/>
      <c r="M65" s="24"/>
      <c r="N65" s="24"/>
      <c r="O65" s="24"/>
      <c r="P65" s="24"/>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9"/>
    </row>
    <row r="66" spans="1:251" s="4" customFormat="1" ht="15" customHeight="1">
      <c r="A66" s="24" t="s">
        <v>34</v>
      </c>
      <c r="B66" s="24" t="s">
        <v>34</v>
      </c>
      <c r="C66" s="24" t="s">
        <v>5</v>
      </c>
      <c r="D66" s="24" t="s">
        <v>38</v>
      </c>
      <c r="E66" s="24" t="s">
        <v>37</v>
      </c>
      <c r="F66" s="24" t="s">
        <v>2</v>
      </c>
      <c r="G66" s="24"/>
      <c r="H66" s="24"/>
      <c r="I66" s="24" t="s">
        <v>391</v>
      </c>
      <c r="J66" s="24" t="s">
        <v>0</v>
      </c>
      <c r="K66" s="24"/>
      <c r="L66" s="24"/>
      <c r="M66" s="24"/>
      <c r="N66" s="24"/>
      <c r="O66" s="24"/>
      <c r="P66" s="24"/>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9"/>
    </row>
    <row r="67" spans="1:251" s="4" customFormat="1" ht="15" customHeight="1">
      <c r="A67" s="24" t="s">
        <v>34</v>
      </c>
      <c r="B67" s="24" t="s">
        <v>34</v>
      </c>
      <c r="C67" s="24" t="s">
        <v>5</v>
      </c>
      <c r="D67" s="24" t="s">
        <v>36</v>
      </c>
      <c r="E67" s="24" t="s">
        <v>35</v>
      </c>
      <c r="F67" s="24" t="s">
        <v>2</v>
      </c>
      <c r="G67" s="24"/>
      <c r="H67" s="24"/>
      <c r="I67" s="24" t="s">
        <v>391</v>
      </c>
      <c r="J67" s="24" t="s">
        <v>0</v>
      </c>
      <c r="K67" s="24"/>
      <c r="L67" s="24"/>
      <c r="M67" s="24"/>
      <c r="N67" s="24"/>
      <c r="O67" s="24"/>
      <c r="P67" s="24"/>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9"/>
    </row>
    <row r="68" spans="1:251" s="4" customFormat="1" ht="15" customHeight="1">
      <c r="A68" s="24" t="s">
        <v>34</v>
      </c>
      <c r="B68" s="24" t="s">
        <v>34</v>
      </c>
      <c r="C68" s="24" t="s">
        <v>33</v>
      </c>
      <c r="D68" s="24" t="s">
        <v>32</v>
      </c>
      <c r="E68" s="24" t="s">
        <v>31</v>
      </c>
      <c r="F68" s="24" t="s">
        <v>2</v>
      </c>
      <c r="G68" s="24"/>
      <c r="H68" s="24"/>
      <c r="I68" s="24" t="s">
        <v>392</v>
      </c>
      <c r="J68" s="24" t="s">
        <v>0</v>
      </c>
      <c r="K68" s="24"/>
      <c r="L68" s="24"/>
      <c r="M68" s="24"/>
      <c r="N68" s="24"/>
      <c r="O68" s="24"/>
      <c r="P68" s="24"/>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9"/>
    </row>
    <row r="69" spans="1:251" s="4" customFormat="1" ht="15" customHeight="1">
      <c r="A69" s="19"/>
      <c r="B69" s="19"/>
      <c r="C69" s="15"/>
      <c r="D69" s="15"/>
      <c r="E69" s="15"/>
      <c r="F69" s="14"/>
      <c r="G69" s="14"/>
      <c r="H69" s="14"/>
      <c r="I69" s="17"/>
      <c r="J69" s="16"/>
      <c r="K69" s="16"/>
      <c r="L69" s="16"/>
      <c r="M69" s="16"/>
      <c r="N69" s="16"/>
      <c r="O69" s="16"/>
      <c r="P69" s="16"/>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9"/>
    </row>
    <row r="70" spans="1:251" s="4" customFormat="1" ht="15" customHeight="1">
      <c r="A70" s="21"/>
      <c r="B70" s="21"/>
      <c r="C70" s="20"/>
      <c r="D70" s="20"/>
      <c r="E70" s="20"/>
      <c r="F70" s="21"/>
      <c r="G70" s="21"/>
      <c r="H70" s="21"/>
      <c r="I70" s="23"/>
      <c r="J70" s="22"/>
      <c r="K70" s="22"/>
      <c r="L70" s="22"/>
      <c r="M70" s="22"/>
      <c r="N70" s="22"/>
      <c r="O70" s="22"/>
      <c r="P70" s="22"/>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9"/>
    </row>
    <row r="71" spans="1:251" s="4" customFormat="1" ht="15" customHeight="1">
      <c r="A71" s="19"/>
      <c r="B71" s="19"/>
      <c r="C71" s="15"/>
      <c r="D71" s="15"/>
      <c r="E71" s="15"/>
      <c r="F71" s="14"/>
      <c r="G71" s="14"/>
      <c r="H71" s="14"/>
      <c r="I71" s="17"/>
      <c r="J71" s="16"/>
      <c r="K71" s="16"/>
      <c r="L71" s="16"/>
      <c r="M71" s="16"/>
      <c r="N71" s="16"/>
      <c r="O71" s="16"/>
      <c r="P71" s="16"/>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9"/>
    </row>
    <row r="72" spans="1:251" s="4" customFormat="1" ht="15" customHeight="1">
      <c r="A72" s="11" t="s">
        <v>397</v>
      </c>
      <c r="B72" s="11" t="s">
        <v>30</v>
      </c>
      <c r="C72" s="11" t="s">
        <v>5</v>
      </c>
      <c r="D72" s="11" t="s">
        <v>29</v>
      </c>
      <c r="E72" s="11" t="s">
        <v>28</v>
      </c>
      <c r="F72" s="11" t="s">
        <v>2</v>
      </c>
      <c r="G72" s="11"/>
      <c r="H72" s="11"/>
      <c r="I72" s="11" t="s">
        <v>388</v>
      </c>
      <c r="J72" s="11" t="s">
        <v>0</v>
      </c>
      <c r="K72" s="11"/>
      <c r="L72" s="11"/>
      <c r="M72" s="11"/>
      <c r="N72" s="11"/>
      <c r="O72" s="11"/>
      <c r="P72" s="11"/>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9"/>
    </row>
    <row r="73" spans="1:251" s="4" customFormat="1" ht="15" customHeight="1">
      <c r="A73" s="19"/>
      <c r="B73" s="19"/>
      <c r="C73" s="15"/>
      <c r="D73" s="15"/>
      <c r="E73" s="15"/>
      <c r="F73" s="14"/>
      <c r="G73" s="14"/>
      <c r="H73" s="14"/>
      <c r="I73" s="17"/>
      <c r="J73" s="16"/>
      <c r="K73" s="16"/>
      <c r="L73" s="16"/>
      <c r="M73" s="16"/>
      <c r="N73" s="16"/>
      <c r="O73" s="16"/>
      <c r="P73" s="16"/>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9"/>
    </row>
    <row r="74" spans="1:251" s="4" customFormat="1" ht="15" customHeight="1">
      <c r="A74" s="20" t="s">
        <v>397</v>
      </c>
      <c r="B74" s="20" t="s">
        <v>21</v>
      </c>
      <c r="C74" s="20" t="s">
        <v>5</v>
      </c>
      <c r="D74" s="20" t="s">
        <v>27</v>
      </c>
      <c r="E74" s="20" t="s">
        <v>26</v>
      </c>
      <c r="F74" s="20" t="s">
        <v>2</v>
      </c>
      <c r="G74" s="20"/>
      <c r="H74" s="20"/>
      <c r="I74" s="20"/>
      <c r="J74" s="20"/>
      <c r="K74" s="20"/>
      <c r="L74" s="20"/>
      <c r="M74" s="20"/>
      <c r="N74" s="20"/>
      <c r="O74" s="20"/>
      <c r="P74" s="2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9"/>
    </row>
    <row r="75" spans="1:251" s="4" customFormat="1" ht="15" customHeight="1">
      <c r="A75" s="11" t="s">
        <v>397</v>
      </c>
      <c r="B75" s="11" t="s">
        <v>21</v>
      </c>
      <c r="C75" s="11" t="s">
        <v>5</v>
      </c>
      <c r="D75" s="11" t="s">
        <v>25</v>
      </c>
      <c r="E75" s="11" t="s">
        <v>24</v>
      </c>
      <c r="F75" s="11" t="s">
        <v>2</v>
      </c>
      <c r="G75" s="11"/>
      <c r="H75" s="11"/>
      <c r="I75" s="11" t="s">
        <v>393</v>
      </c>
      <c r="J75" s="11" t="s">
        <v>0</v>
      </c>
      <c r="K75" s="11"/>
      <c r="L75" s="11"/>
      <c r="M75" s="11"/>
      <c r="N75" s="11"/>
      <c r="O75" s="11"/>
      <c r="P75" s="11"/>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9"/>
    </row>
    <row r="76" spans="1:251" s="4" customFormat="1" ht="15" customHeight="1">
      <c r="A76" s="11" t="s">
        <v>397</v>
      </c>
      <c r="B76" s="11" t="s">
        <v>21</v>
      </c>
      <c r="C76" s="11" t="s">
        <v>5</v>
      </c>
      <c r="D76" s="11" t="s">
        <v>23</v>
      </c>
      <c r="E76" s="11" t="s">
        <v>22</v>
      </c>
      <c r="F76" s="11" t="s">
        <v>2</v>
      </c>
      <c r="G76" s="11"/>
      <c r="H76" s="11"/>
      <c r="I76" s="11" t="s">
        <v>393</v>
      </c>
      <c r="J76" s="11" t="s">
        <v>0</v>
      </c>
      <c r="K76" s="11"/>
      <c r="L76" s="11"/>
      <c r="M76" s="11"/>
      <c r="N76" s="11"/>
      <c r="O76" s="11"/>
      <c r="P76" s="11"/>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9"/>
    </row>
    <row r="77" spans="1:251" s="4" customFormat="1" ht="15" customHeight="1">
      <c r="A77" s="11" t="s">
        <v>397</v>
      </c>
      <c r="B77" s="11" t="s">
        <v>21</v>
      </c>
      <c r="C77" s="11" t="s">
        <v>5</v>
      </c>
      <c r="D77" s="11" t="s">
        <v>20</v>
      </c>
      <c r="E77" s="11" t="s">
        <v>19</v>
      </c>
      <c r="F77" s="11" t="s">
        <v>2</v>
      </c>
      <c r="G77" s="11"/>
      <c r="H77" s="11"/>
      <c r="I77" s="11" t="s">
        <v>393</v>
      </c>
      <c r="J77" s="11" t="s">
        <v>0</v>
      </c>
      <c r="K77" s="11"/>
      <c r="L77" s="11"/>
      <c r="M77" s="11"/>
      <c r="N77" s="11"/>
      <c r="O77" s="11"/>
      <c r="P77" s="11"/>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9"/>
    </row>
    <row r="78" spans="1:251" s="4" customFormat="1" ht="15" customHeight="1">
      <c r="A78" s="19"/>
      <c r="B78" s="19"/>
      <c r="C78" s="15"/>
      <c r="D78" s="15"/>
      <c r="E78" s="15"/>
      <c r="F78" s="14"/>
      <c r="G78" s="14"/>
      <c r="H78" s="14"/>
      <c r="I78" s="17"/>
      <c r="J78" s="16"/>
      <c r="K78" s="16"/>
      <c r="L78" s="16"/>
      <c r="M78" s="16"/>
      <c r="N78" s="16"/>
      <c r="O78" s="16"/>
      <c r="P78" s="16"/>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9"/>
    </row>
    <row r="79" spans="1:251" s="4" customFormat="1" ht="15" customHeight="1">
      <c r="A79" s="11" t="s">
        <v>397</v>
      </c>
      <c r="B79" s="11" t="s">
        <v>18</v>
      </c>
      <c r="C79" s="12" t="s">
        <v>5</v>
      </c>
      <c r="D79" s="12" t="s">
        <v>17</v>
      </c>
      <c r="E79" s="12" t="s">
        <v>16</v>
      </c>
      <c r="F79" s="11" t="s">
        <v>2</v>
      </c>
      <c r="G79" s="11"/>
      <c r="H79" s="11"/>
      <c r="I79" s="11" t="s">
        <v>1</v>
      </c>
      <c r="J79" s="11" t="s">
        <v>0</v>
      </c>
      <c r="K79" s="11"/>
      <c r="L79" s="11"/>
      <c r="M79" s="11"/>
      <c r="N79" s="11"/>
      <c r="O79" s="11"/>
      <c r="P79" s="11"/>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9"/>
    </row>
    <row r="80" spans="1:251" s="4" customFormat="1" ht="15" customHeight="1">
      <c r="A80" s="11" t="s">
        <v>397</v>
      </c>
      <c r="B80" s="11" t="s">
        <v>12</v>
      </c>
      <c r="C80" s="12" t="s">
        <v>5</v>
      </c>
      <c r="D80" s="12" t="s">
        <v>15</v>
      </c>
      <c r="E80" s="12" t="s">
        <v>14</v>
      </c>
      <c r="F80" s="11" t="s">
        <v>2</v>
      </c>
      <c r="G80" s="11"/>
      <c r="H80" s="11"/>
      <c r="I80" s="11" t="s">
        <v>1</v>
      </c>
      <c r="J80" s="11" t="s">
        <v>0</v>
      </c>
      <c r="K80" s="11"/>
      <c r="L80" s="11"/>
      <c r="M80" s="11"/>
      <c r="N80" s="11"/>
      <c r="O80" s="11"/>
      <c r="P80" s="11"/>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9"/>
    </row>
    <row r="81" spans="1:251" s="4" customFormat="1" ht="15" customHeight="1">
      <c r="A81" s="11" t="s">
        <v>397</v>
      </c>
      <c r="B81" s="11" t="s">
        <v>12</v>
      </c>
      <c r="C81" s="12" t="s">
        <v>5</v>
      </c>
      <c r="D81" s="12" t="s">
        <v>11</v>
      </c>
      <c r="E81" s="12" t="s">
        <v>10</v>
      </c>
      <c r="F81" s="11" t="s">
        <v>2</v>
      </c>
      <c r="G81" s="11"/>
      <c r="H81" s="11"/>
      <c r="I81" s="11" t="s">
        <v>394</v>
      </c>
      <c r="J81" s="11" t="s">
        <v>0</v>
      </c>
      <c r="K81" s="11"/>
      <c r="L81" s="11"/>
      <c r="M81" s="11"/>
      <c r="N81" s="11"/>
      <c r="O81" s="11"/>
      <c r="P81" s="11"/>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9"/>
    </row>
    <row r="82" spans="1:251" s="4" customFormat="1" ht="15" customHeight="1">
      <c r="A82" s="11" t="s">
        <v>397</v>
      </c>
      <c r="B82" s="11" t="s">
        <v>9</v>
      </c>
      <c r="C82" s="12" t="s">
        <v>5</v>
      </c>
      <c r="D82" s="13" t="s">
        <v>8</v>
      </c>
      <c r="E82" s="12" t="s">
        <v>7</v>
      </c>
      <c r="F82" s="11" t="s">
        <v>2</v>
      </c>
      <c r="G82" s="11"/>
      <c r="H82" s="11"/>
      <c r="I82" s="11" t="s">
        <v>1</v>
      </c>
      <c r="J82" s="11" t="s">
        <v>0</v>
      </c>
      <c r="K82" s="11"/>
      <c r="L82" s="11"/>
      <c r="M82" s="11"/>
      <c r="N82" s="11"/>
      <c r="O82" s="11"/>
      <c r="P82" s="11"/>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9"/>
    </row>
    <row r="83" spans="1:251" s="4" customFormat="1" ht="15" customHeight="1">
      <c r="A83" s="7" t="s">
        <v>397</v>
      </c>
      <c r="B83" s="7" t="s">
        <v>6</v>
      </c>
      <c r="C83" s="8" t="s">
        <v>5</v>
      </c>
      <c r="D83" s="8" t="s">
        <v>4</v>
      </c>
      <c r="E83" s="8" t="s">
        <v>3</v>
      </c>
      <c r="F83" s="7" t="s">
        <v>2</v>
      </c>
      <c r="G83" s="7"/>
      <c r="H83" s="7"/>
      <c r="I83" s="7" t="s">
        <v>1</v>
      </c>
      <c r="J83" s="7" t="s">
        <v>0</v>
      </c>
      <c r="K83" s="7"/>
      <c r="L83" s="7"/>
      <c r="M83" s="7"/>
      <c r="N83" s="7"/>
      <c r="O83" s="7"/>
      <c r="P83" s="7"/>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6"/>
      <c r="GN83" s="6"/>
      <c r="GO83" s="6"/>
      <c r="GP83" s="6"/>
      <c r="GQ83" s="6"/>
      <c r="GR83" s="6"/>
      <c r="GS83" s="6"/>
      <c r="GT83" s="6"/>
      <c r="GU83" s="6"/>
      <c r="GV83" s="6"/>
      <c r="GW83" s="6"/>
      <c r="GX83" s="6"/>
      <c r="GY83" s="6"/>
      <c r="GZ83" s="6"/>
      <c r="HA83" s="6"/>
      <c r="HB83" s="6"/>
      <c r="HC83" s="6"/>
      <c r="HD83" s="6"/>
      <c r="HE83" s="6"/>
      <c r="HF83" s="6"/>
      <c r="HG83" s="6"/>
      <c r="HH83" s="6"/>
      <c r="HI83" s="6"/>
      <c r="HJ83" s="6"/>
      <c r="HK83" s="6"/>
      <c r="HL83" s="6"/>
      <c r="HM83" s="6"/>
      <c r="HN83" s="6"/>
      <c r="HO83" s="6"/>
      <c r="HP83" s="6"/>
      <c r="HQ83" s="6"/>
      <c r="HR83" s="6"/>
      <c r="HS83" s="6"/>
      <c r="HT83" s="6"/>
      <c r="HU83" s="6"/>
      <c r="HV83" s="6"/>
      <c r="HW83" s="6"/>
      <c r="HX83" s="6"/>
      <c r="HY83" s="6"/>
      <c r="HZ83" s="6"/>
      <c r="IA83" s="6"/>
      <c r="IB83" s="6"/>
      <c r="IC83" s="6"/>
      <c r="ID83" s="6"/>
      <c r="IE83" s="6"/>
      <c r="IF83" s="6"/>
      <c r="IG83" s="6"/>
      <c r="IH83" s="6"/>
      <c r="II83" s="6"/>
      <c r="IJ83" s="6"/>
      <c r="IK83" s="6"/>
      <c r="IL83" s="6"/>
      <c r="IM83" s="6"/>
      <c r="IN83" s="6"/>
      <c r="IO83" s="6"/>
      <c r="IP83" s="6"/>
      <c r="IQ83" s="5"/>
    </row>
    <row r="84" spans="1:251" hidden="1">
      <c r="Q84" s="1"/>
    </row>
    <row r="85" spans="1:251" hidden="1">
      <c r="Q85" s="1"/>
    </row>
    <row r="86" spans="1:251" hidden="1">
      <c r="Q86" s="1"/>
    </row>
    <row r="87" spans="1:251" hidden="1">
      <c r="Q87" s="1"/>
    </row>
    <row r="88" spans="1:251" hidden="1">
      <c r="Q88" s="1"/>
    </row>
    <row r="89" spans="1:251" hidden="1">
      <c r="Q89" s="1"/>
    </row>
    <row r="90" spans="1:251" hidden="1">
      <c r="Q90" s="1"/>
    </row>
    <row r="91" spans="1:251" hidden="1">
      <c r="Q91" s="1"/>
    </row>
    <row r="92" spans="1:251" hidden="1">
      <c r="Q92" s="1"/>
    </row>
    <row r="93" spans="1:251" hidden="1">
      <c r="Q93" s="1"/>
    </row>
    <row r="94" spans="1:251" hidden="1">
      <c r="Q94" s="1"/>
    </row>
    <row r="95" spans="1:251" hidden="1">
      <c r="Q95" s="1"/>
    </row>
    <row r="96" spans="1:251" hidden="1">
      <c r="Q96" s="1"/>
    </row>
    <row r="97" s="2" customFormat="1" hidden="1"/>
    <row r="98" s="2" customFormat="1" hidden="1"/>
    <row r="99" s="2" customFormat="1" hidden="1"/>
    <row r="100" s="2" customFormat="1"/>
  </sheetData>
  <dataValidations count="1">
    <dataValidation type="list" allowBlank="1" showInputMessage="1" showErrorMessage="1" sqref="IZ2:IZ83 WVL983042:WVL983123 WLP983042:WLP983123 WBT983042:WBT983123 VRX983042:VRX983123 VIB983042:VIB983123 UYF983042:UYF983123 UOJ983042:UOJ983123 UEN983042:UEN983123 TUR983042:TUR983123 TKV983042:TKV983123 TAZ983042:TAZ983123 SRD983042:SRD983123 SHH983042:SHH983123 RXL983042:RXL983123 RNP983042:RNP983123 RDT983042:RDT983123 QTX983042:QTX983123 QKB983042:QKB983123 QAF983042:QAF983123 PQJ983042:PQJ983123 PGN983042:PGN983123 OWR983042:OWR983123 OMV983042:OMV983123 OCZ983042:OCZ983123 NTD983042:NTD983123 NJH983042:NJH983123 MZL983042:MZL983123 MPP983042:MPP983123 MFT983042:MFT983123 LVX983042:LVX983123 LMB983042:LMB983123 LCF983042:LCF983123 KSJ983042:KSJ983123 KIN983042:KIN983123 JYR983042:JYR983123 JOV983042:JOV983123 JEZ983042:JEZ983123 IVD983042:IVD983123 ILH983042:ILH983123 IBL983042:IBL983123 HRP983042:HRP983123 HHT983042:HHT983123 GXX983042:GXX983123 GOB983042:GOB983123 GEF983042:GEF983123 FUJ983042:FUJ983123 FKN983042:FKN983123 FAR983042:FAR983123 EQV983042:EQV983123 EGZ983042:EGZ983123 DXD983042:DXD983123 DNH983042:DNH983123 DDL983042:DDL983123 CTP983042:CTP983123 CJT983042:CJT983123 BZX983042:BZX983123 BQB983042:BQB983123 BGF983042:BGF983123 AWJ983042:AWJ983123 AMN983042:AMN983123 ACR983042:ACR983123 SV983042:SV983123 IZ983042:IZ983123 WVL917506:WVL917587 WLP917506:WLP917587 WBT917506:WBT917587 VRX917506:VRX917587 VIB917506:VIB917587 UYF917506:UYF917587 UOJ917506:UOJ917587 UEN917506:UEN917587 TUR917506:TUR917587 TKV917506:TKV917587 TAZ917506:TAZ917587 SRD917506:SRD917587 SHH917506:SHH917587 RXL917506:RXL917587 RNP917506:RNP917587 RDT917506:RDT917587 QTX917506:QTX917587 QKB917506:QKB917587 QAF917506:QAF917587 PQJ917506:PQJ917587 PGN917506:PGN917587 OWR917506:OWR917587 OMV917506:OMV917587 OCZ917506:OCZ917587 NTD917506:NTD917587 NJH917506:NJH917587 MZL917506:MZL917587 MPP917506:MPP917587 MFT917506:MFT917587 LVX917506:LVX917587 LMB917506:LMB917587 LCF917506:LCF917587 KSJ917506:KSJ917587 KIN917506:KIN917587 JYR917506:JYR917587 JOV917506:JOV917587 JEZ917506:JEZ917587 IVD917506:IVD917587 ILH917506:ILH917587 IBL917506:IBL917587 HRP917506:HRP917587 HHT917506:HHT917587 GXX917506:GXX917587 GOB917506:GOB917587 GEF917506:GEF917587 FUJ917506:FUJ917587 FKN917506:FKN917587 FAR917506:FAR917587 EQV917506:EQV917587 EGZ917506:EGZ917587 DXD917506:DXD917587 DNH917506:DNH917587 DDL917506:DDL917587 CTP917506:CTP917587 CJT917506:CJT917587 BZX917506:BZX917587 BQB917506:BQB917587 BGF917506:BGF917587 AWJ917506:AWJ917587 AMN917506:AMN917587 ACR917506:ACR917587 SV917506:SV917587 IZ917506:IZ917587 WVL851970:WVL852051 WLP851970:WLP852051 WBT851970:WBT852051 VRX851970:VRX852051 VIB851970:VIB852051 UYF851970:UYF852051 UOJ851970:UOJ852051 UEN851970:UEN852051 TUR851970:TUR852051 TKV851970:TKV852051 TAZ851970:TAZ852051 SRD851970:SRD852051 SHH851970:SHH852051 RXL851970:RXL852051 RNP851970:RNP852051 RDT851970:RDT852051 QTX851970:QTX852051 QKB851970:QKB852051 QAF851970:QAF852051 PQJ851970:PQJ852051 PGN851970:PGN852051 OWR851970:OWR852051 OMV851970:OMV852051 OCZ851970:OCZ852051 NTD851970:NTD852051 NJH851970:NJH852051 MZL851970:MZL852051 MPP851970:MPP852051 MFT851970:MFT852051 LVX851970:LVX852051 LMB851970:LMB852051 LCF851970:LCF852051 KSJ851970:KSJ852051 KIN851970:KIN852051 JYR851970:JYR852051 JOV851970:JOV852051 JEZ851970:JEZ852051 IVD851970:IVD852051 ILH851970:ILH852051 IBL851970:IBL852051 HRP851970:HRP852051 HHT851970:HHT852051 GXX851970:GXX852051 GOB851970:GOB852051 GEF851970:GEF852051 FUJ851970:FUJ852051 FKN851970:FKN852051 FAR851970:FAR852051 EQV851970:EQV852051 EGZ851970:EGZ852051 DXD851970:DXD852051 DNH851970:DNH852051 DDL851970:DDL852051 CTP851970:CTP852051 CJT851970:CJT852051 BZX851970:BZX852051 BQB851970:BQB852051 BGF851970:BGF852051 AWJ851970:AWJ852051 AMN851970:AMN852051 ACR851970:ACR852051 SV851970:SV852051 IZ851970:IZ852051 WVL786434:WVL786515 WLP786434:WLP786515 WBT786434:WBT786515 VRX786434:VRX786515 VIB786434:VIB786515 UYF786434:UYF786515 UOJ786434:UOJ786515 UEN786434:UEN786515 TUR786434:TUR786515 TKV786434:TKV786515 TAZ786434:TAZ786515 SRD786434:SRD786515 SHH786434:SHH786515 RXL786434:RXL786515 RNP786434:RNP786515 RDT786434:RDT786515 QTX786434:QTX786515 QKB786434:QKB786515 QAF786434:QAF786515 PQJ786434:PQJ786515 PGN786434:PGN786515 OWR786434:OWR786515 OMV786434:OMV786515 OCZ786434:OCZ786515 NTD786434:NTD786515 NJH786434:NJH786515 MZL786434:MZL786515 MPP786434:MPP786515 MFT786434:MFT786515 LVX786434:LVX786515 LMB786434:LMB786515 LCF786434:LCF786515 KSJ786434:KSJ786515 KIN786434:KIN786515 JYR786434:JYR786515 JOV786434:JOV786515 JEZ786434:JEZ786515 IVD786434:IVD786515 ILH786434:ILH786515 IBL786434:IBL786515 HRP786434:HRP786515 HHT786434:HHT786515 GXX786434:GXX786515 GOB786434:GOB786515 GEF786434:GEF786515 FUJ786434:FUJ786515 FKN786434:FKN786515 FAR786434:FAR786515 EQV786434:EQV786515 EGZ786434:EGZ786515 DXD786434:DXD786515 DNH786434:DNH786515 DDL786434:DDL786515 CTP786434:CTP786515 CJT786434:CJT786515 BZX786434:BZX786515 BQB786434:BQB786515 BGF786434:BGF786515 AWJ786434:AWJ786515 AMN786434:AMN786515 ACR786434:ACR786515 SV786434:SV786515 IZ786434:IZ786515 WVL720898:WVL720979 WLP720898:WLP720979 WBT720898:WBT720979 VRX720898:VRX720979 VIB720898:VIB720979 UYF720898:UYF720979 UOJ720898:UOJ720979 UEN720898:UEN720979 TUR720898:TUR720979 TKV720898:TKV720979 TAZ720898:TAZ720979 SRD720898:SRD720979 SHH720898:SHH720979 RXL720898:RXL720979 RNP720898:RNP720979 RDT720898:RDT720979 QTX720898:QTX720979 QKB720898:QKB720979 QAF720898:QAF720979 PQJ720898:PQJ720979 PGN720898:PGN720979 OWR720898:OWR720979 OMV720898:OMV720979 OCZ720898:OCZ720979 NTD720898:NTD720979 NJH720898:NJH720979 MZL720898:MZL720979 MPP720898:MPP720979 MFT720898:MFT720979 LVX720898:LVX720979 LMB720898:LMB720979 LCF720898:LCF720979 KSJ720898:KSJ720979 KIN720898:KIN720979 JYR720898:JYR720979 JOV720898:JOV720979 JEZ720898:JEZ720979 IVD720898:IVD720979 ILH720898:ILH720979 IBL720898:IBL720979 HRP720898:HRP720979 HHT720898:HHT720979 GXX720898:GXX720979 GOB720898:GOB720979 GEF720898:GEF720979 FUJ720898:FUJ720979 FKN720898:FKN720979 FAR720898:FAR720979 EQV720898:EQV720979 EGZ720898:EGZ720979 DXD720898:DXD720979 DNH720898:DNH720979 DDL720898:DDL720979 CTP720898:CTP720979 CJT720898:CJT720979 BZX720898:BZX720979 BQB720898:BQB720979 BGF720898:BGF720979 AWJ720898:AWJ720979 AMN720898:AMN720979 ACR720898:ACR720979 SV720898:SV720979 IZ720898:IZ720979 WVL655362:WVL655443 WLP655362:WLP655443 WBT655362:WBT655443 VRX655362:VRX655443 VIB655362:VIB655443 UYF655362:UYF655443 UOJ655362:UOJ655443 UEN655362:UEN655443 TUR655362:TUR655443 TKV655362:TKV655443 TAZ655362:TAZ655443 SRD655362:SRD655443 SHH655362:SHH655443 RXL655362:RXL655443 RNP655362:RNP655443 RDT655362:RDT655443 QTX655362:QTX655443 QKB655362:QKB655443 QAF655362:QAF655443 PQJ655362:PQJ655443 PGN655362:PGN655443 OWR655362:OWR655443 OMV655362:OMV655443 OCZ655362:OCZ655443 NTD655362:NTD655443 NJH655362:NJH655443 MZL655362:MZL655443 MPP655362:MPP655443 MFT655362:MFT655443 LVX655362:LVX655443 LMB655362:LMB655443 LCF655362:LCF655443 KSJ655362:KSJ655443 KIN655362:KIN655443 JYR655362:JYR655443 JOV655362:JOV655443 JEZ655362:JEZ655443 IVD655362:IVD655443 ILH655362:ILH655443 IBL655362:IBL655443 HRP655362:HRP655443 HHT655362:HHT655443 GXX655362:GXX655443 GOB655362:GOB655443 GEF655362:GEF655443 FUJ655362:FUJ655443 FKN655362:FKN655443 FAR655362:FAR655443 EQV655362:EQV655443 EGZ655362:EGZ655443 DXD655362:DXD655443 DNH655362:DNH655443 DDL655362:DDL655443 CTP655362:CTP655443 CJT655362:CJT655443 BZX655362:BZX655443 BQB655362:BQB655443 BGF655362:BGF655443 AWJ655362:AWJ655443 AMN655362:AMN655443 ACR655362:ACR655443 SV655362:SV655443 IZ655362:IZ655443 WVL589826:WVL589907 WLP589826:WLP589907 WBT589826:WBT589907 VRX589826:VRX589907 VIB589826:VIB589907 UYF589826:UYF589907 UOJ589826:UOJ589907 UEN589826:UEN589907 TUR589826:TUR589907 TKV589826:TKV589907 TAZ589826:TAZ589907 SRD589826:SRD589907 SHH589826:SHH589907 RXL589826:RXL589907 RNP589826:RNP589907 RDT589826:RDT589907 QTX589826:QTX589907 QKB589826:QKB589907 QAF589826:QAF589907 PQJ589826:PQJ589907 PGN589826:PGN589907 OWR589826:OWR589907 OMV589826:OMV589907 OCZ589826:OCZ589907 NTD589826:NTD589907 NJH589826:NJH589907 MZL589826:MZL589907 MPP589826:MPP589907 MFT589826:MFT589907 LVX589826:LVX589907 LMB589826:LMB589907 LCF589826:LCF589907 KSJ589826:KSJ589907 KIN589826:KIN589907 JYR589826:JYR589907 JOV589826:JOV589907 JEZ589826:JEZ589907 IVD589826:IVD589907 ILH589826:ILH589907 IBL589826:IBL589907 HRP589826:HRP589907 HHT589826:HHT589907 GXX589826:GXX589907 GOB589826:GOB589907 GEF589826:GEF589907 FUJ589826:FUJ589907 FKN589826:FKN589907 FAR589826:FAR589907 EQV589826:EQV589907 EGZ589826:EGZ589907 DXD589826:DXD589907 DNH589826:DNH589907 DDL589826:DDL589907 CTP589826:CTP589907 CJT589826:CJT589907 BZX589826:BZX589907 BQB589826:BQB589907 BGF589826:BGF589907 AWJ589826:AWJ589907 AMN589826:AMN589907 ACR589826:ACR589907 SV589826:SV589907 IZ589826:IZ589907 WVL524290:WVL524371 WLP524290:WLP524371 WBT524290:WBT524371 VRX524290:VRX524371 VIB524290:VIB524371 UYF524290:UYF524371 UOJ524290:UOJ524371 UEN524290:UEN524371 TUR524290:TUR524371 TKV524290:TKV524371 TAZ524290:TAZ524371 SRD524290:SRD524371 SHH524290:SHH524371 RXL524290:RXL524371 RNP524290:RNP524371 RDT524290:RDT524371 QTX524290:QTX524371 QKB524290:QKB524371 QAF524290:QAF524371 PQJ524290:PQJ524371 PGN524290:PGN524371 OWR524290:OWR524371 OMV524290:OMV524371 OCZ524290:OCZ524371 NTD524290:NTD524371 NJH524290:NJH524371 MZL524290:MZL524371 MPP524290:MPP524371 MFT524290:MFT524371 LVX524290:LVX524371 LMB524290:LMB524371 LCF524290:LCF524371 KSJ524290:KSJ524371 KIN524290:KIN524371 JYR524290:JYR524371 JOV524290:JOV524371 JEZ524290:JEZ524371 IVD524290:IVD524371 ILH524290:ILH524371 IBL524290:IBL524371 HRP524290:HRP524371 HHT524290:HHT524371 GXX524290:GXX524371 GOB524290:GOB524371 GEF524290:GEF524371 FUJ524290:FUJ524371 FKN524290:FKN524371 FAR524290:FAR524371 EQV524290:EQV524371 EGZ524290:EGZ524371 DXD524290:DXD524371 DNH524290:DNH524371 DDL524290:DDL524371 CTP524290:CTP524371 CJT524290:CJT524371 BZX524290:BZX524371 BQB524290:BQB524371 BGF524290:BGF524371 AWJ524290:AWJ524371 AMN524290:AMN524371 ACR524290:ACR524371 SV524290:SV524371 IZ524290:IZ524371 WVL458754:WVL458835 WLP458754:WLP458835 WBT458754:WBT458835 VRX458754:VRX458835 VIB458754:VIB458835 UYF458754:UYF458835 UOJ458754:UOJ458835 UEN458754:UEN458835 TUR458754:TUR458835 TKV458754:TKV458835 TAZ458754:TAZ458835 SRD458754:SRD458835 SHH458754:SHH458835 RXL458754:RXL458835 RNP458754:RNP458835 RDT458754:RDT458835 QTX458754:QTX458835 QKB458754:QKB458835 QAF458754:QAF458835 PQJ458754:PQJ458835 PGN458754:PGN458835 OWR458754:OWR458835 OMV458754:OMV458835 OCZ458754:OCZ458835 NTD458754:NTD458835 NJH458754:NJH458835 MZL458754:MZL458835 MPP458754:MPP458835 MFT458754:MFT458835 LVX458754:LVX458835 LMB458754:LMB458835 LCF458754:LCF458835 KSJ458754:KSJ458835 KIN458754:KIN458835 JYR458754:JYR458835 JOV458754:JOV458835 JEZ458754:JEZ458835 IVD458754:IVD458835 ILH458754:ILH458835 IBL458754:IBL458835 HRP458754:HRP458835 HHT458754:HHT458835 GXX458754:GXX458835 GOB458754:GOB458835 GEF458754:GEF458835 FUJ458754:FUJ458835 FKN458754:FKN458835 FAR458754:FAR458835 EQV458754:EQV458835 EGZ458754:EGZ458835 DXD458754:DXD458835 DNH458754:DNH458835 DDL458754:DDL458835 CTP458754:CTP458835 CJT458754:CJT458835 BZX458754:BZX458835 BQB458754:BQB458835 BGF458754:BGF458835 AWJ458754:AWJ458835 AMN458754:AMN458835 ACR458754:ACR458835 SV458754:SV458835 IZ458754:IZ458835 WVL393218:WVL393299 WLP393218:WLP393299 WBT393218:WBT393299 VRX393218:VRX393299 VIB393218:VIB393299 UYF393218:UYF393299 UOJ393218:UOJ393299 UEN393218:UEN393299 TUR393218:TUR393299 TKV393218:TKV393299 TAZ393218:TAZ393299 SRD393218:SRD393299 SHH393218:SHH393299 RXL393218:RXL393299 RNP393218:RNP393299 RDT393218:RDT393299 QTX393218:QTX393299 QKB393218:QKB393299 QAF393218:QAF393299 PQJ393218:PQJ393299 PGN393218:PGN393299 OWR393218:OWR393299 OMV393218:OMV393299 OCZ393218:OCZ393299 NTD393218:NTD393299 NJH393218:NJH393299 MZL393218:MZL393299 MPP393218:MPP393299 MFT393218:MFT393299 LVX393218:LVX393299 LMB393218:LMB393299 LCF393218:LCF393299 KSJ393218:KSJ393299 KIN393218:KIN393299 JYR393218:JYR393299 JOV393218:JOV393299 JEZ393218:JEZ393299 IVD393218:IVD393299 ILH393218:ILH393299 IBL393218:IBL393299 HRP393218:HRP393299 HHT393218:HHT393299 GXX393218:GXX393299 GOB393218:GOB393299 GEF393218:GEF393299 FUJ393218:FUJ393299 FKN393218:FKN393299 FAR393218:FAR393299 EQV393218:EQV393299 EGZ393218:EGZ393299 DXD393218:DXD393299 DNH393218:DNH393299 DDL393218:DDL393299 CTP393218:CTP393299 CJT393218:CJT393299 BZX393218:BZX393299 BQB393218:BQB393299 BGF393218:BGF393299 AWJ393218:AWJ393299 AMN393218:AMN393299 ACR393218:ACR393299 SV393218:SV393299 IZ393218:IZ393299 WVL327682:WVL327763 WLP327682:WLP327763 WBT327682:WBT327763 VRX327682:VRX327763 VIB327682:VIB327763 UYF327682:UYF327763 UOJ327682:UOJ327763 UEN327682:UEN327763 TUR327682:TUR327763 TKV327682:TKV327763 TAZ327682:TAZ327763 SRD327682:SRD327763 SHH327682:SHH327763 RXL327682:RXL327763 RNP327682:RNP327763 RDT327682:RDT327763 QTX327682:QTX327763 QKB327682:QKB327763 QAF327682:QAF327763 PQJ327682:PQJ327763 PGN327682:PGN327763 OWR327682:OWR327763 OMV327682:OMV327763 OCZ327682:OCZ327763 NTD327682:NTD327763 NJH327682:NJH327763 MZL327682:MZL327763 MPP327682:MPP327763 MFT327682:MFT327763 LVX327682:LVX327763 LMB327682:LMB327763 LCF327682:LCF327763 KSJ327682:KSJ327763 KIN327682:KIN327763 JYR327682:JYR327763 JOV327682:JOV327763 JEZ327682:JEZ327763 IVD327682:IVD327763 ILH327682:ILH327763 IBL327682:IBL327763 HRP327682:HRP327763 HHT327682:HHT327763 GXX327682:GXX327763 GOB327682:GOB327763 GEF327682:GEF327763 FUJ327682:FUJ327763 FKN327682:FKN327763 FAR327682:FAR327763 EQV327682:EQV327763 EGZ327682:EGZ327763 DXD327682:DXD327763 DNH327682:DNH327763 DDL327682:DDL327763 CTP327682:CTP327763 CJT327682:CJT327763 BZX327682:BZX327763 BQB327682:BQB327763 BGF327682:BGF327763 AWJ327682:AWJ327763 AMN327682:AMN327763 ACR327682:ACR327763 SV327682:SV327763 IZ327682:IZ327763 WVL262146:WVL262227 WLP262146:WLP262227 WBT262146:WBT262227 VRX262146:VRX262227 VIB262146:VIB262227 UYF262146:UYF262227 UOJ262146:UOJ262227 UEN262146:UEN262227 TUR262146:TUR262227 TKV262146:TKV262227 TAZ262146:TAZ262227 SRD262146:SRD262227 SHH262146:SHH262227 RXL262146:RXL262227 RNP262146:RNP262227 RDT262146:RDT262227 QTX262146:QTX262227 QKB262146:QKB262227 QAF262146:QAF262227 PQJ262146:PQJ262227 PGN262146:PGN262227 OWR262146:OWR262227 OMV262146:OMV262227 OCZ262146:OCZ262227 NTD262146:NTD262227 NJH262146:NJH262227 MZL262146:MZL262227 MPP262146:MPP262227 MFT262146:MFT262227 LVX262146:LVX262227 LMB262146:LMB262227 LCF262146:LCF262227 KSJ262146:KSJ262227 KIN262146:KIN262227 JYR262146:JYR262227 JOV262146:JOV262227 JEZ262146:JEZ262227 IVD262146:IVD262227 ILH262146:ILH262227 IBL262146:IBL262227 HRP262146:HRP262227 HHT262146:HHT262227 GXX262146:GXX262227 GOB262146:GOB262227 GEF262146:GEF262227 FUJ262146:FUJ262227 FKN262146:FKN262227 FAR262146:FAR262227 EQV262146:EQV262227 EGZ262146:EGZ262227 DXD262146:DXD262227 DNH262146:DNH262227 DDL262146:DDL262227 CTP262146:CTP262227 CJT262146:CJT262227 BZX262146:BZX262227 BQB262146:BQB262227 BGF262146:BGF262227 AWJ262146:AWJ262227 AMN262146:AMN262227 ACR262146:ACR262227 SV262146:SV262227 IZ262146:IZ262227 WVL196610:WVL196691 WLP196610:WLP196691 WBT196610:WBT196691 VRX196610:VRX196691 VIB196610:VIB196691 UYF196610:UYF196691 UOJ196610:UOJ196691 UEN196610:UEN196691 TUR196610:TUR196691 TKV196610:TKV196691 TAZ196610:TAZ196691 SRD196610:SRD196691 SHH196610:SHH196691 RXL196610:RXL196691 RNP196610:RNP196691 RDT196610:RDT196691 QTX196610:QTX196691 QKB196610:QKB196691 QAF196610:QAF196691 PQJ196610:PQJ196691 PGN196610:PGN196691 OWR196610:OWR196691 OMV196610:OMV196691 OCZ196610:OCZ196691 NTD196610:NTD196691 NJH196610:NJH196691 MZL196610:MZL196691 MPP196610:MPP196691 MFT196610:MFT196691 LVX196610:LVX196691 LMB196610:LMB196691 LCF196610:LCF196691 KSJ196610:KSJ196691 KIN196610:KIN196691 JYR196610:JYR196691 JOV196610:JOV196691 JEZ196610:JEZ196691 IVD196610:IVD196691 ILH196610:ILH196691 IBL196610:IBL196691 HRP196610:HRP196691 HHT196610:HHT196691 GXX196610:GXX196691 GOB196610:GOB196691 GEF196610:GEF196691 FUJ196610:FUJ196691 FKN196610:FKN196691 FAR196610:FAR196691 EQV196610:EQV196691 EGZ196610:EGZ196691 DXD196610:DXD196691 DNH196610:DNH196691 DDL196610:DDL196691 CTP196610:CTP196691 CJT196610:CJT196691 BZX196610:BZX196691 BQB196610:BQB196691 BGF196610:BGF196691 AWJ196610:AWJ196691 AMN196610:AMN196691 ACR196610:ACR196691 SV196610:SV196691 IZ196610:IZ196691 WVL131074:WVL131155 WLP131074:WLP131155 WBT131074:WBT131155 VRX131074:VRX131155 VIB131074:VIB131155 UYF131074:UYF131155 UOJ131074:UOJ131155 UEN131074:UEN131155 TUR131074:TUR131155 TKV131074:TKV131155 TAZ131074:TAZ131155 SRD131074:SRD131155 SHH131074:SHH131155 RXL131074:RXL131155 RNP131074:RNP131155 RDT131074:RDT131155 QTX131074:QTX131155 QKB131074:QKB131155 QAF131074:QAF131155 PQJ131074:PQJ131155 PGN131074:PGN131155 OWR131074:OWR131155 OMV131074:OMV131155 OCZ131074:OCZ131155 NTD131074:NTD131155 NJH131074:NJH131155 MZL131074:MZL131155 MPP131074:MPP131155 MFT131074:MFT131155 LVX131074:LVX131155 LMB131074:LMB131155 LCF131074:LCF131155 KSJ131074:KSJ131155 KIN131074:KIN131155 JYR131074:JYR131155 JOV131074:JOV131155 JEZ131074:JEZ131155 IVD131074:IVD131155 ILH131074:ILH131155 IBL131074:IBL131155 HRP131074:HRP131155 HHT131074:HHT131155 GXX131074:GXX131155 GOB131074:GOB131155 GEF131074:GEF131155 FUJ131074:FUJ131155 FKN131074:FKN131155 FAR131074:FAR131155 EQV131074:EQV131155 EGZ131074:EGZ131155 DXD131074:DXD131155 DNH131074:DNH131155 DDL131074:DDL131155 CTP131074:CTP131155 CJT131074:CJT131155 BZX131074:BZX131155 BQB131074:BQB131155 BGF131074:BGF131155 AWJ131074:AWJ131155 AMN131074:AMN131155 ACR131074:ACR131155 SV131074:SV131155 IZ131074:IZ131155 WVL65538:WVL65619 WLP65538:WLP65619 WBT65538:WBT65619 VRX65538:VRX65619 VIB65538:VIB65619 UYF65538:UYF65619 UOJ65538:UOJ65619 UEN65538:UEN65619 TUR65538:TUR65619 TKV65538:TKV65619 TAZ65538:TAZ65619 SRD65538:SRD65619 SHH65538:SHH65619 RXL65538:RXL65619 RNP65538:RNP65619 RDT65538:RDT65619 QTX65538:QTX65619 QKB65538:QKB65619 QAF65538:QAF65619 PQJ65538:PQJ65619 PGN65538:PGN65619 OWR65538:OWR65619 OMV65538:OMV65619 OCZ65538:OCZ65619 NTD65538:NTD65619 NJH65538:NJH65619 MZL65538:MZL65619 MPP65538:MPP65619 MFT65538:MFT65619 LVX65538:LVX65619 LMB65538:LMB65619 LCF65538:LCF65619 KSJ65538:KSJ65619 KIN65538:KIN65619 JYR65538:JYR65619 JOV65538:JOV65619 JEZ65538:JEZ65619 IVD65538:IVD65619 ILH65538:ILH65619 IBL65538:IBL65619 HRP65538:HRP65619 HHT65538:HHT65619 GXX65538:GXX65619 GOB65538:GOB65619 GEF65538:GEF65619 FUJ65538:FUJ65619 FKN65538:FKN65619 FAR65538:FAR65619 EQV65538:EQV65619 EGZ65538:EGZ65619 DXD65538:DXD65619 DNH65538:DNH65619 DDL65538:DDL65619 CTP65538:CTP65619 CJT65538:CJT65619 BZX65538:BZX65619 BQB65538:BQB65619 BGF65538:BGF65619 AWJ65538:AWJ65619 AMN65538:AMN65619 ACR65538:ACR65619 SV65538:SV65619 IZ65538:IZ65619 WVL2:WVL83 WLP2:WLP83 WBT2:WBT83 VRX2:VRX83 VIB2:VIB83 UYF2:UYF83 UOJ2:UOJ83 UEN2:UEN83 TUR2:TUR83 TKV2:TKV83 TAZ2:TAZ83 SRD2:SRD83 SHH2:SHH83 RXL2:RXL83 RNP2:RNP83 RDT2:RDT83 QTX2:QTX83 QKB2:QKB83 QAF2:QAF83 PQJ2:PQJ83 PGN2:PGN83 OWR2:OWR83 OMV2:OMV83 OCZ2:OCZ83 NTD2:NTD83 NJH2:NJH83 MZL2:MZL83 MPP2:MPP83 MFT2:MFT83 LVX2:LVX83 LMB2:LMB83 LCF2:LCF83 KSJ2:KSJ83 KIN2:KIN83 JYR2:JYR83 JOV2:JOV83 JEZ2:JEZ83 IVD2:IVD83 ILH2:ILH83 IBL2:IBL83 HRP2:HRP83 HHT2:HHT83 GXX2:GXX83 GOB2:GOB83 GEF2:GEF83 FUJ2:FUJ83 FKN2:FKN83 FAR2:FAR83 EQV2:EQV83 EGZ2:EGZ83 DXD2:DXD83 DNH2:DNH83 DDL2:DDL83 CTP2:CTP83 CJT2:CJT83 BZX2:BZX83 BQB2:BQB83 BGF2:BGF83 AWJ2:AWJ83 AMN2:AMN83 ACR2:ACR83 SV2:SV83 F983042:H983123 F917506:H917587 F851970:H852051 F786434:H786515 F720898:H720979 F655362:H655443 F589826:H589907 F524290:H524371 F458754:H458835 F393218:H393299 F327682:H327763 F262146:H262227 F196610:H196691 F131074:H131155 F65538:H65619 F2:H83">
      <formula1>pop</formula1>
    </dataValidation>
  </dataValidation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Derived Datasets</vt:lpstr>
      <vt:lpstr>Domain (2)</vt:lpstr>
      <vt:lpstr>Sheet1</vt:lpstr>
      <vt:lpstr>Sheet2</vt:lpstr>
      <vt:lpstr>Sheet3</vt:lpstr>
      <vt:lpstr>'Domain (2)'!analysisset</vt:lpstr>
      <vt:lpstr>'Domain (2)'!outputnumber</vt:lpstr>
      <vt:lpstr>'Domain (2)'!outputtitle</vt:lpstr>
      <vt:lpstr>'Domain (2)'!outputtype</vt:lpstr>
      <vt:lpstr>'Domain (2)'!programmode</vt:lpstr>
      <vt:lpstr>'Domain (2)'!programname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Philippe Remusat</dc:creator>
  <cp:lastModifiedBy>Philippe Remusat</cp:lastModifiedBy>
  <dcterms:created xsi:type="dcterms:W3CDTF">2017-04-15T20:26:23Z</dcterms:created>
  <dcterms:modified xsi:type="dcterms:W3CDTF">2017-06-05T18:26:58Z</dcterms:modified>
</cp:coreProperties>
</file>