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tr\Documents\Blackjack\Documents\"/>
    </mc:Choice>
  </mc:AlternateContent>
  <bookViews>
    <workbookView xWindow="0" yWindow="0" windowWidth="28800" windowHeight="12210"/>
  </bookViews>
  <sheets>
    <sheet name="MC" sheetId="2" r:id="rId1"/>
    <sheet name="T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<sst xmlns="http://schemas.openxmlformats.org/spreadsheetml/2006/main" count="6" uniqueCount="3">
  <si>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has usable ace</t>
  </si>
  <si>
    <t>no usable ace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</si>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</sst>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P34" sqref="P34"/>
    </sheetView>
  </sheetViews>
  <sheetFormatPr defaultRowHeight="15" x14ac:dyDescent="0.25"/>
  <sheetData>
    <row r="1" spans="1:2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21</v>
      </c>
      <c r="O1">
        <v>37.235999999999997</v>
      </c>
      <c r="P1">
        <v>34.088000000000001</v>
      </c>
      <c r="Q1">
        <v>34.189</v>
      </c>
      <c r="R1">
        <v>32.351999999999997</v>
      </c>
      <c r="S1">
        <v>32.268000000000001</v>
      </c>
      <c r="T1">
        <v>30.568999999999999</v>
      </c>
      <c r="U1">
        <v>35.301000000000002</v>
      </c>
      <c r="V1">
        <v>38.253</v>
      </c>
      <c r="W1">
        <v>40.255000000000003</v>
      </c>
      <c r="X1">
        <v>44.991999999999997</v>
      </c>
      <c r="Y1">
        <v>21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</v>
      </c>
      <c r="O2">
        <v>20.28</v>
      </c>
      <c r="P2">
        <v>23.916</v>
      </c>
      <c r="Q2">
        <v>24.065999999999999</v>
      </c>
      <c r="R2">
        <v>22.885999999999999</v>
      </c>
      <c r="S2">
        <v>23.448</v>
      </c>
      <c r="T2">
        <v>22.658000000000001</v>
      </c>
      <c r="U2">
        <v>29.922000000000001</v>
      </c>
      <c r="V2">
        <v>32.295000000000002</v>
      </c>
      <c r="W2">
        <v>38.277000000000001</v>
      </c>
      <c r="X2">
        <v>26.841999999999999</v>
      </c>
      <c r="Y2">
        <v>20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19</v>
      </c>
      <c r="M3" t="s">
        <v>0</v>
      </c>
      <c r="O3">
        <v>14.161</v>
      </c>
      <c r="P3">
        <v>14.878</v>
      </c>
      <c r="Q3">
        <v>15.744</v>
      </c>
      <c r="R3">
        <v>17.437999999999999</v>
      </c>
      <c r="S3">
        <v>17.437000000000001</v>
      </c>
      <c r="T3">
        <v>11.744999999999999</v>
      </c>
      <c r="U3">
        <v>21.835999999999999</v>
      </c>
      <c r="V3">
        <v>24.788</v>
      </c>
      <c r="W3">
        <v>15.726000000000001</v>
      </c>
      <c r="X3">
        <v>8.2119999999999997</v>
      </c>
      <c r="Y3">
        <v>19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18</v>
      </c>
      <c r="O4">
        <v>1.772</v>
      </c>
      <c r="P4">
        <v>3.242</v>
      </c>
      <c r="Q4">
        <v>3.8260000000000001</v>
      </c>
      <c r="R4">
        <v>4.6029999999999998</v>
      </c>
      <c r="S4">
        <v>4.6219999999999999</v>
      </c>
      <c r="T4">
        <v>7.7969999999999997</v>
      </c>
      <c r="U4">
        <v>13.93</v>
      </c>
      <c r="V4">
        <v>5.98</v>
      </c>
      <c r="W4">
        <v>-1.665</v>
      </c>
      <c r="X4">
        <v>-0.97499999999999998</v>
      </c>
      <c r="Y4">
        <v>18</v>
      </c>
    </row>
    <row r="5" spans="1:25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17</v>
      </c>
      <c r="O5">
        <v>-11.494</v>
      </c>
      <c r="P5">
        <v>-2.5329999999999999</v>
      </c>
      <c r="Q5">
        <v>-7.7389999999999999</v>
      </c>
      <c r="R5">
        <v>-3.9089999999999998</v>
      </c>
      <c r="S5">
        <v>-8.0640000000000001</v>
      </c>
      <c r="T5">
        <v>-4.681</v>
      </c>
      <c r="U5">
        <v>-5.843</v>
      </c>
      <c r="V5">
        <v>-10.439</v>
      </c>
      <c r="W5">
        <v>-12.93</v>
      </c>
      <c r="X5">
        <v>-9.532</v>
      </c>
      <c r="Y5">
        <v>17</v>
      </c>
    </row>
    <row r="6" spans="1:25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16</v>
      </c>
      <c r="O6">
        <v>-19.995999999999999</v>
      </c>
      <c r="P6">
        <v>-11.114000000000001</v>
      </c>
      <c r="Q6">
        <v>-6.31</v>
      </c>
      <c r="R6">
        <v>-14.551</v>
      </c>
      <c r="S6">
        <v>-13.964</v>
      </c>
      <c r="T6">
        <v>-10.385999999999999</v>
      </c>
      <c r="U6">
        <v>-24.704999999999998</v>
      </c>
      <c r="V6">
        <v>-17.657</v>
      </c>
      <c r="W6">
        <v>-19.824000000000002</v>
      </c>
      <c r="X6">
        <v>-15.352</v>
      </c>
      <c r="Y6">
        <v>16</v>
      </c>
    </row>
    <row r="7" spans="1:25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15</v>
      </c>
      <c r="O7">
        <v>-19.489000000000001</v>
      </c>
      <c r="P7">
        <v>-13.48</v>
      </c>
      <c r="Q7">
        <v>-10.313000000000001</v>
      </c>
      <c r="R7">
        <v>-10.37</v>
      </c>
      <c r="S7">
        <v>-10.891999999999999</v>
      </c>
      <c r="T7">
        <v>-11.930999999999999</v>
      </c>
      <c r="U7">
        <v>-22.363</v>
      </c>
      <c r="V7">
        <v>-22.532</v>
      </c>
      <c r="W7">
        <v>-19.568000000000001</v>
      </c>
      <c r="X7">
        <v>-16.361000000000001</v>
      </c>
      <c r="Y7">
        <v>15</v>
      </c>
    </row>
    <row r="8" spans="1:25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14</v>
      </c>
      <c r="O8">
        <v>-21.052</v>
      </c>
      <c r="P8">
        <v>-12.981999999999999</v>
      </c>
      <c r="Q8">
        <v>-14.51</v>
      </c>
      <c r="R8">
        <v>-12.068</v>
      </c>
      <c r="S8">
        <v>-14.459</v>
      </c>
      <c r="T8">
        <v>-11.78</v>
      </c>
      <c r="U8">
        <v>-28.047000000000001</v>
      </c>
      <c r="V8">
        <v>-27.33</v>
      </c>
      <c r="W8">
        <v>-19.056999999999999</v>
      </c>
      <c r="X8">
        <v>-20.202999999999999</v>
      </c>
      <c r="Y8">
        <v>14</v>
      </c>
    </row>
    <row r="9" spans="1:25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13</v>
      </c>
      <c r="O9">
        <v>-24.010999999999999</v>
      </c>
      <c r="P9">
        <v>-16.248000000000001</v>
      </c>
      <c r="Q9">
        <v>-14.465</v>
      </c>
      <c r="R9">
        <v>-11.346</v>
      </c>
      <c r="S9">
        <v>-14.351000000000001</v>
      </c>
      <c r="T9">
        <v>-16.350000000000001</v>
      </c>
      <c r="U9">
        <v>-21.471</v>
      </c>
      <c r="V9">
        <v>-19.963999999999999</v>
      </c>
      <c r="W9">
        <v>-26.341000000000001</v>
      </c>
      <c r="X9">
        <v>-21.512</v>
      </c>
      <c r="Y9">
        <v>13</v>
      </c>
    </row>
    <row r="10" spans="1:25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12</v>
      </c>
      <c r="O10">
        <v>-24.919</v>
      </c>
      <c r="P10">
        <v>-24.934000000000001</v>
      </c>
      <c r="Q10">
        <v>-15.762</v>
      </c>
      <c r="R10">
        <v>-19.315000000000001</v>
      </c>
      <c r="S10">
        <v>-20.602</v>
      </c>
      <c r="T10">
        <v>-15.477</v>
      </c>
      <c r="U10">
        <v>-25.852</v>
      </c>
      <c r="V10">
        <v>-29.184000000000001</v>
      </c>
      <c r="W10">
        <v>-24.731999999999999</v>
      </c>
      <c r="X10">
        <v>-18.766999999999999</v>
      </c>
      <c r="Y10">
        <v>12</v>
      </c>
    </row>
    <row r="11" spans="1:25" x14ac:dyDescent="0.25">
      <c r="A11" t="s">
        <v>2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O11" t="s">
        <v>2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>
        <v>8</v>
      </c>
      <c r="W11">
        <v>9</v>
      </c>
      <c r="X11">
        <v>10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21</v>
      </c>
      <c r="O14">
        <v>82.174000000000007</v>
      </c>
      <c r="P14">
        <v>94.063999999999993</v>
      </c>
      <c r="Q14">
        <v>94.242000000000004</v>
      </c>
      <c r="R14">
        <v>94.364000000000004</v>
      </c>
      <c r="S14">
        <v>94.778999999999996</v>
      </c>
      <c r="T14">
        <v>95.188999999999993</v>
      </c>
      <c r="U14">
        <v>96.143000000000001</v>
      </c>
      <c r="V14">
        <v>96.483999999999995</v>
      </c>
      <c r="W14">
        <v>96.956999999999994</v>
      </c>
      <c r="X14">
        <v>94.414000000000001</v>
      </c>
      <c r="Y14">
        <v>21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20</v>
      </c>
      <c r="O15">
        <v>51.311</v>
      </c>
      <c r="P15">
        <v>76.260999999999996</v>
      </c>
      <c r="Q15">
        <v>75.793999999999997</v>
      </c>
      <c r="R15">
        <v>76.867000000000004</v>
      </c>
      <c r="S15">
        <v>76.314999999999998</v>
      </c>
      <c r="T15">
        <v>78.701999999999998</v>
      </c>
      <c r="U15">
        <v>80.978999999999999</v>
      </c>
      <c r="V15">
        <v>82.566000000000003</v>
      </c>
      <c r="W15">
        <v>80.497</v>
      </c>
      <c r="X15">
        <v>64.942999999999998</v>
      </c>
      <c r="Y15">
        <v>20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19</v>
      </c>
      <c r="M16" t="s">
        <v>1</v>
      </c>
      <c r="O16">
        <v>34.167000000000002</v>
      </c>
      <c r="P16">
        <v>55.682000000000002</v>
      </c>
      <c r="Q16">
        <v>56.841000000000001</v>
      </c>
      <c r="R16">
        <v>57.618000000000002</v>
      </c>
      <c r="S16">
        <v>57.94</v>
      </c>
      <c r="T16">
        <v>62.433</v>
      </c>
      <c r="U16">
        <v>66.441999999999993</v>
      </c>
      <c r="V16">
        <v>65.924000000000007</v>
      </c>
      <c r="W16">
        <v>50.243000000000002</v>
      </c>
      <c r="X16">
        <v>36.600999999999999</v>
      </c>
      <c r="Y16">
        <v>19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18</v>
      </c>
      <c r="O17">
        <v>17.082999999999998</v>
      </c>
      <c r="P17">
        <v>37.902000000000001</v>
      </c>
      <c r="Q17">
        <v>39.692</v>
      </c>
      <c r="R17">
        <v>41.237000000000002</v>
      </c>
      <c r="S17">
        <v>40.360999999999997</v>
      </c>
      <c r="T17">
        <v>44.884</v>
      </c>
      <c r="U17">
        <v>51.018000000000001</v>
      </c>
      <c r="V17">
        <v>36.075000000000003</v>
      </c>
      <c r="W17">
        <v>23.260999999999999</v>
      </c>
      <c r="X17">
        <v>22.62</v>
      </c>
      <c r="Y17">
        <v>18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17</v>
      </c>
      <c r="O18">
        <v>1.8049999999999999</v>
      </c>
      <c r="P18">
        <v>20.167999999999999</v>
      </c>
      <c r="Q18">
        <v>21.323</v>
      </c>
      <c r="R18">
        <v>23.132000000000001</v>
      </c>
      <c r="S18">
        <v>25.141999999999999</v>
      </c>
      <c r="T18">
        <v>26.19</v>
      </c>
      <c r="U18">
        <v>20.202999999999999</v>
      </c>
      <c r="V18">
        <v>6.9429999999999996</v>
      </c>
      <c r="W18">
        <v>7.6589999999999998</v>
      </c>
      <c r="X18">
        <v>8.4450000000000003</v>
      </c>
      <c r="Y18">
        <v>17</v>
      </c>
    </row>
    <row r="19" spans="1:25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16</v>
      </c>
      <c r="O19">
        <v>-5.569</v>
      </c>
      <c r="P19">
        <v>9.2080000000000002</v>
      </c>
      <c r="Q19">
        <v>10.686999999999999</v>
      </c>
      <c r="R19">
        <v>12.760999999999999</v>
      </c>
      <c r="S19">
        <v>14.83</v>
      </c>
      <c r="T19">
        <v>15.15</v>
      </c>
      <c r="U19">
        <v>-2.2690000000000001</v>
      </c>
      <c r="V19">
        <v>-1.486</v>
      </c>
      <c r="W19">
        <v>-0.85599999999999998</v>
      </c>
      <c r="X19">
        <v>0.54600000000000004</v>
      </c>
      <c r="Y19">
        <v>16</v>
      </c>
    </row>
    <row r="20" spans="1:25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15</v>
      </c>
      <c r="O20">
        <v>-6.1459999999999999</v>
      </c>
      <c r="P20">
        <v>7.0949999999999998</v>
      </c>
      <c r="Q20">
        <v>10.077999999999999</v>
      </c>
      <c r="R20">
        <v>8.8859999999999992</v>
      </c>
      <c r="S20">
        <v>10.605</v>
      </c>
      <c r="T20">
        <v>11.452</v>
      </c>
      <c r="U20">
        <v>-3.3170000000000002</v>
      </c>
      <c r="V20">
        <v>-3.4809999999999999</v>
      </c>
      <c r="W20">
        <v>-2.68</v>
      </c>
      <c r="X20">
        <v>-1.6020000000000001</v>
      </c>
      <c r="Y20">
        <v>15</v>
      </c>
    </row>
    <row r="21" spans="1:25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14</v>
      </c>
      <c r="O21">
        <v>-8.4090000000000007</v>
      </c>
      <c r="P21">
        <v>3.6640000000000001</v>
      </c>
      <c r="Q21">
        <v>5.274</v>
      </c>
      <c r="R21">
        <v>7.91</v>
      </c>
      <c r="S21">
        <v>9.9689999999999994</v>
      </c>
      <c r="T21">
        <v>8.0790000000000006</v>
      </c>
      <c r="U21">
        <v>-6.1520000000000001</v>
      </c>
      <c r="V21">
        <v>-5.5709999999999997</v>
      </c>
      <c r="W21">
        <v>-5.3979999999999997</v>
      </c>
      <c r="X21">
        <v>-3.2330000000000001</v>
      </c>
      <c r="Y21">
        <v>14</v>
      </c>
    </row>
    <row r="22" spans="1:25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13</v>
      </c>
      <c r="O22">
        <v>-10.186999999999999</v>
      </c>
      <c r="P22">
        <v>1.66</v>
      </c>
      <c r="Q22">
        <v>3.702</v>
      </c>
      <c r="R22">
        <v>2.8610000000000002</v>
      </c>
      <c r="S22">
        <v>6.3920000000000003</v>
      </c>
      <c r="T22">
        <v>5.9969999999999999</v>
      </c>
      <c r="U22">
        <v>-8.0920000000000005</v>
      </c>
      <c r="V22">
        <v>-8.4830000000000005</v>
      </c>
      <c r="W22">
        <v>-5.6909999999999998</v>
      </c>
      <c r="X22">
        <v>-5.2160000000000002</v>
      </c>
      <c r="Y22">
        <v>13</v>
      </c>
    </row>
    <row r="23" spans="1:25" x14ac:dyDescent="0.2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12</v>
      </c>
      <c r="O23">
        <v>-11.882999999999999</v>
      </c>
      <c r="P23">
        <v>-1.3089999999999999</v>
      </c>
      <c r="Q23">
        <v>-0.217</v>
      </c>
      <c r="R23">
        <v>-0.109</v>
      </c>
      <c r="S23">
        <v>2.4060000000000001</v>
      </c>
      <c r="T23">
        <v>1.4730000000000001</v>
      </c>
      <c r="U23">
        <v>-10.609</v>
      </c>
      <c r="V23">
        <v>-10.907</v>
      </c>
      <c r="W23">
        <v>-8.0429999999999993</v>
      </c>
      <c r="X23">
        <v>-7.024</v>
      </c>
      <c r="Y23">
        <v>12</v>
      </c>
    </row>
    <row r="24" spans="1:25" x14ac:dyDescent="0.25">
      <c r="A24" t="s">
        <v>2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O24" t="s">
        <v>2</v>
      </c>
      <c r="P24">
        <v>2</v>
      </c>
      <c r="Q24">
        <v>3</v>
      </c>
      <c r="R24">
        <v>4</v>
      </c>
      <c r="S24">
        <v>5</v>
      </c>
      <c r="T24">
        <v>6</v>
      </c>
      <c r="U24">
        <v>7</v>
      </c>
      <c r="V24">
        <v>8</v>
      </c>
      <c r="W24">
        <v>9</v>
      </c>
      <c r="X24">
        <v>10</v>
      </c>
    </row>
  </sheetData>
  <conditionalFormatting sqref="O1:X10">
    <cfRule type="colorScale" priority="4">
      <colorScale>
        <cfvo type="min"/>
        <cfvo type="num" val="0"/>
        <cfvo type="max"/>
        <color rgb="FF00B050"/>
        <color rgb="FFFFEB84"/>
        <color rgb="FFFF0000"/>
      </colorScale>
    </cfRule>
  </conditionalFormatting>
  <conditionalFormatting sqref="O14:X23">
    <cfRule type="colorScale" priority="3">
      <colorScale>
        <cfvo type="min"/>
        <cfvo type="num" val="0"/>
        <cfvo type="max"/>
        <color rgb="FF00B050"/>
        <color rgb="FFFFEB84"/>
        <color rgb="FFFF0000"/>
      </colorScale>
    </cfRule>
  </conditionalFormatting>
  <conditionalFormatting sqref="A1:J10">
    <cfRule type="colorScale" priority="2">
      <colorScale>
        <cfvo type="min"/>
        <cfvo type="max"/>
        <color rgb="FFFF0000"/>
        <color rgb="FF00B050"/>
      </colorScale>
    </cfRule>
  </conditionalFormatting>
  <conditionalFormatting sqref="A14:J23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Y26" sqref="Y26"/>
    </sheetView>
  </sheetViews>
  <sheetFormatPr defaultRowHeight="15" x14ac:dyDescent="0.25"/>
  <sheetData>
    <row r="1" spans="1:2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O1">
        <v>38.052999999999997</v>
      </c>
      <c r="P1">
        <v>35.755000000000003</v>
      </c>
      <c r="Q1">
        <v>34.408000000000001</v>
      </c>
      <c r="R1">
        <v>34.011000000000003</v>
      </c>
      <c r="S1">
        <v>32.969000000000001</v>
      </c>
      <c r="T1">
        <v>32.093000000000004</v>
      </c>
      <c r="U1">
        <v>34.963000000000001</v>
      </c>
      <c r="V1">
        <v>39.244</v>
      </c>
      <c r="W1">
        <v>42.319000000000003</v>
      </c>
      <c r="X1">
        <v>43.996000000000002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O2">
        <v>17.257000000000001</v>
      </c>
      <c r="P2">
        <v>27.728999999999999</v>
      </c>
      <c r="Q2">
        <v>24.931999999999999</v>
      </c>
      <c r="R2">
        <v>24.398</v>
      </c>
      <c r="S2">
        <v>24.236000000000001</v>
      </c>
      <c r="T2">
        <v>23.184000000000001</v>
      </c>
      <c r="U2">
        <v>30.221</v>
      </c>
      <c r="V2">
        <v>33.701999999999998</v>
      </c>
      <c r="W2">
        <v>33.683999999999997</v>
      </c>
      <c r="X2">
        <v>26.114999999999998</v>
      </c>
    </row>
    <row r="3" spans="1:2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O3">
        <v>7.274</v>
      </c>
      <c r="P3">
        <v>14.446</v>
      </c>
      <c r="Q3">
        <v>14.039</v>
      </c>
      <c r="R3">
        <v>15.273</v>
      </c>
      <c r="S3">
        <v>15.109</v>
      </c>
      <c r="T3">
        <v>14.738</v>
      </c>
      <c r="U3">
        <v>23.704999999999998</v>
      </c>
      <c r="V3">
        <v>23.568000000000001</v>
      </c>
      <c r="W3">
        <v>17.28</v>
      </c>
      <c r="X3">
        <v>6.9210000000000003</v>
      </c>
    </row>
    <row r="4" spans="1:24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O4">
        <v>-1.9319999999999999</v>
      </c>
      <c r="P4">
        <v>4.2080000000000002</v>
      </c>
      <c r="Q4">
        <v>6.1269999999999998</v>
      </c>
      <c r="R4">
        <v>4.4870000000000001</v>
      </c>
      <c r="S4">
        <v>3.6680000000000001</v>
      </c>
      <c r="T4">
        <v>9.0340000000000007</v>
      </c>
      <c r="U4">
        <v>14.593999999999999</v>
      </c>
      <c r="V4">
        <v>3.6030000000000002</v>
      </c>
      <c r="W4">
        <v>-2.7240000000000002</v>
      </c>
      <c r="X4">
        <v>-1.653</v>
      </c>
    </row>
    <row r="5" spans="1:24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O5">
        <v>-12.295999999999999</v>
      </c>
      <c r="P5">
        <v>-7.4320000000000004</v>
      </c>
      <c r="Q5">
        <v>-5.3559999999999999</v>
      </c>
      <c r="R5">
        <v>-5.27</v>
      </c>
      <c r="S5">
        <v>-6.5289999999999999</v>
      </c>
      <c r="T5">
        <v>-4.74</v>
      </c>
      <c r="U5">
        <v>-6.9390000000000001</v>
      </c>
      <c r="V5">
        <v>-13.095000000000001</v>
      </c>
      <c r="W5">
        <v>-13.952999999999999</v>
      </c>
      <c r="X5">
        <v>-11.903</v>
      </c>
    </row>
    <row r="6" spans="1:24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O6">
        <v>-19.547999999999998</v>
      </c>
      <c r="P6">
        <v>-12.635</v>
      </c>
      <c r="Q6">
        <v>-12.27</v>
      </c>
      <c r="R6">
        <v>-12.816000000000001</v>
      </c>
      <c r="S6">
        <v>-12.151999999999999</v>
      </c>
      <c r="T6">
        <v>-11.436999999999999</v>
      </c>
      <c r="U6">
        <v>-21.788</v>
      </c>
      <c r="V6">
        <v>-19.116</v>
      </c>
      <c r="W6">
        <v>-20.625</v>
      </c>
      <c r="X6">
        <v>-16.155000000000001</v>
      </c>
    </row>
    <row r="7" spans="1:24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O7">
        <v>-21.074000000000002</v>
      </c>
      <c r="P7">
        <v>-15.486000000000001</v>
      </c>
      <c r="Q7">
        <v>-12.869</v>
      </c>
      <c r="R7">
        <v>-12.22</v>
      </c>
      <c r="S7">
        <v>-10.125999999999999</v>
      </c>
      <c r="T7">
        <v>-12.576000000000001</v>
      </c>
      <c r="U7">
        <v>-24.378</v>
      </c>
      <c r="V7">
        <v>-20.664000000000001</v>
      </c>
      <c r="W7">
        <v>-21.446000000000002</v>
      </c>
      <c r="X7">
        <v>-17.923999999999999</v>
      </c>
    </row>
    <row r="8" spans="1:24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O8">
        <v>-24.234000000000002</v>
      </c>
      <c r="P8">
        <v>-16.776</v>
      </c>
      <c r="Q8">
        <v>-14.14</v>
      </c>
      <c r="R8">
        <v>-11.89</v>
      </c>
      <c r="S8">
        <v>-13.093999999999999</v>
      </c>
      <c r="T8">
        <v>-13.095000000000001</v>
      </c>
      <c r="U8">
        <v>-25.690999999999999</v>
      </c>
      <c r="V8">
        <v>-25.925000000000001</v>
      </c>
      <c r="W8">
        <v>-22.234999999999999</v>
      </c>
      <c r="X8">
        <v>-20.981000000000002</v>
      </c>
    </row>
    <row r="9" spans="1:24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O9">
        <v>-23.806999999999999</v>
      </c>
      <c r="P9">
        <v>-16.140999999999998</v>
      </c>
      <c r="Q9">
        <v>-14.191000000000001</v>
      </c>
      <c r="R9">
        <v>-12.683</v>
      </c>
      <c r="S9">
        <v>-11.715999999999999</v>
      </c>
      <c r="T9">
        <v>-12.45</v>
      </c>
      <c r="U9">
        <v>-25.934000000000001</v>
      </c>
      <c r="V9">
        <v>-24.626999999999999</v>
      </c>
      <c r="W9">
        <v>-23.315999999999999</v>
      </c>
      <c r="X9">
        <v>-20.718</v>
      </c>
    </row>
    <row r="10" spans="1:24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O10">
        <v>-26.425999999999998</v>
      </c>
      <c r="P10">
        <v>-15.781000000000001</v>
      </c>
      <c r="Q10">
        <v>-16.911999999999999</v>
      </c>
      <c r="R10">
        <v>-15.227</v>
      </c>
      <c r="S10">
        <v>-12.843</v>
      </c>
      <c r="T10">
        <v>-16.829999999999998</v>
      </c>
      <c r="U10">
        <v>-29.718</v>
      </c>
      <c r="V10">
        <v>-28.683</v>
      </c>
      <c r="W10">
        <v>-24.754000000000001</v>
      </c>
      <c r="X10">
        <v>-21.936</v>
      </c>
    </row>
    <row r="14" spans="1:2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O14">
        <v>81.593999999999994</v>
      </c>
      <c r="P14">
        <v>93.947000000000003</v>
      </c>
      <c r="Q14">
        <v>94.956000000000003</v>
      </c>
      <c r="R14">
        <v>94.483999999999995</v>
      </c>
      <c r="S14">
        <v>94.864999999999995</v>
      </c>
      <c r="T14">
        <v>95.225999999999999</v>
      </c>
      <c r="U14">
        <v>96.102999999999994</v>
      </c>
      <c r="V14">
        <v>96.751999999999995</v>
      </c>
      <c r="W14">
        <v>97.177999999999997</v>
      </c>
      <c r="X14">
        <v>95.46</v>
      </c>
    </row>
    <row r="15" spans="1:2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O15">
        <v>50.749000000000002</v>
      </c>
      <c r="P15">
        <v>73.872</v>
      </c>
      <c r="Q15">
        <v>77.004999999999995</v>
      </c>
      <c r="R15">
        <v>76.433999999999997</v>
      </c>
      <c r="S15">
        <v>76.132000000000005</v>
      </c>
      <c r="T15">
        <v>77.052000000000007</v>
      </c>
      <c r="U15">
        <v>82.147999999999996</v>
      </c>
      <c r="V15">
        <v>81.391999999999996</v>
      </c>
      <c r="W15">
        <v>80.757999999999996</v>
      </c>
      <c r="X15">
        <v>66.155000000000001</v>
      </c>
    </row>
    <row r="16" spans="1:2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O16">
        <v>33.079000000000001</v>
      </c>
      <c r="P16">
        <v>56.406999999999996</v>
      </c>
      <c r="Q16">
        <v>59.279000000000003</v>
      </c>
      <c r="R16">
        <v>60.168999999999997</v>
      </c>
      <c r="S16">
        <v>59.706000000000003</v>
      </c>
      <c r="T16">
        <v>61.856999999999999</v>
      </c>
      <c r="U16">
        <v>69.784999999999997</v>
      </c>
      <c r="V16">
        <v>65.721999999999994</v>
      </c>
      <c r="W16">
        <v>52.173000000000002</v>
      </c>
      <c r="X16">
        <v>37.661999999999999</v>
      </c>
    </row>
    <row r="17" spans="1:2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O17">
        <v>19.431000000000001</v>
      </c>
      <c r="P17">
        <v>38.915999999999997</v>
      </c>
      <c r="Q17">
        <v>40.848999999999997</v>
      </c>
      <c r="R17">
        <v>41.328000000000003</v>
      </c>
      <c r="S17">
        <v>41.718000000000004</v>
      </c>
      <c r="T17">
        <v>48.851999999999997</v>
      </c>
      <c r="U17">
        <v>51.149000000000001</v>
      </c>
      <c r="V17">
        <v>37.238</v>
      </c>
      <c r="W17">
        <v>24.256</v>
      </c>
      <c r="X17">
        <v>22.209</v>
      </c>
    </row>
    <row r="18" spans="1:2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O18">
        <v>3.431</v>
      </c>
      <c r="P18">
        <v>19.896999999999998</v>
      </c>
      <c r="Q18">
        <v>21.395</v>
      </c>
      <c r="R18">
        <v>25.277999999999999</v>
      </c>
      <c r="S18">
        <v>26.975999999999999</v>
      </c>
      <c r="T18">
        <v>27.844999999999999</v>
      </c>
      <c r="U18">
        <v>22.972999999999999</v>
      </c>
      <c r="V18">
        <v>10.260999999999999</v>
      </c>
      <c r="W18">
        <v>8.109</v>
      </c>
      <c r="X18">
        <v>9.4589999999999996</v>
      </c>
    </row>
    <row r="19" spans="1:24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O19">
        <v>-5.1539999999999999</v>
      </c>
      <c r="P19">
        <v>9.5150000000000006</v>
      </c>
      <c r="Q19">
        <v>12.321999999999999</v>
      </c>
      <c r="R19">
        <v>13.009</v>
      </c>
      <c r="S19">
        <v>17.89</v>
      </c>
      <c r="T19">
        <v>13.929</v>
      </c>
      <c r="U19">
        <v>-0.87</v>
      </c>
      <c r="V19">
        <v>-1.768</v>
      </c>
      <c r="W19">
        <v>-1.8580000000000001</v>
      </c>
      <c r="X19">
        <v>1.577</v>
      </c>
    </row>
    <row r="20" spans="1:24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O20">
        <v>-6.5490000000000004</v>
      </c>
      <c r="P20">
        <v>7.6719999999999997</v>
      </c>
      <c r="Q20">
        <v>9.702</v>
      </c>
      <c r="R20">
        <v>8.8680000000000003</v>
      </c>
      <c r="S20">
        <v>10.34</v>
      </c>
      <c r="T20">
        <v>13.834</v>
      </c>
      <c r="U20">
        <v>-4.9980000000000002</v>
      </c>
      <c r="V20">
        <v>-2.863</v>
      </c>
      <c r="W20">
        <v>-3.0779999999999998</v>
      </c>
      <c r="X20">
        <v>-1.248</v>
      </c>
    </row>
    <row r="21" spans="1:24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O21">
        <v>-9.8680000000000003</v>
      </c>
      <c r="P21">
        <v>7.0650000000000004</v>
      </c>
      <c r="Q21">
        <v>4.6340000000000003</v>
      </c>
      <c r="R21">
        <v>7.8520000000000003</v>
      </c>
      <c r="S21">
        <v>10.278</v>
      </c>
      <c r="T21">
        <v>6.6849999999999996</v>
      </c>
      <c r="U21">
        <v>-6.8769999999999998</v>
      </c>
      <c r="V21">
        <v>-5.73</v>
      </c>
      <c r="W21">
        <v>-3.51</v>
      </c>
      <c r="X21">
        <v>-2.4049999999999998</v>
      </c>
    </row>
    <row r="22" spans="1:24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O22">
        <v>-11.634</v>
      </c>
      <c r="P22">
        <v>4.7850000000000001</v>
      </c>
      <c r="Q22">
        <v>4.5599999999999996</v>
      </c>
      <c r="R22">
        <v>4.8520000000000003</v>
      </c>
      <c r="S22">
        <v>4.0720000000000001</v>
      </c>
      <c r="T22">
        <v>5.9260000000000002</v>
      </c>
      <c r="U22">
        <v>-8.2769999999999992</v>
      </c>
      <c r="V22">
        <v>-5.3209999999999997</v>
      </c>
      <c r="W22">
        <v>-7.6559999999999997</v>
      </c>
      <c r="X22">
        <v>-6.4939999999999998</v>
      </c>
    </row>
    <row r="23" spans="1:24" x14ac:dyDescent="0.25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O23">
        <v>-12.510999999999999</v>
      </c>
      <c r="P23">
        <v>-4.1189999999999998</v>
      </c>
      <c r="Q23">
        <v>-1.2130000000000001</v>
      </c>
      <c r="R23">
        <v>2.4209999999999998</v>
      </c>
      <c r="S23">
        <v>4.6900000000000004</v>
      </c>
      <c r="T23">
        <v>5.33</v>
      </c>
      <c r="U23">
        <v>-12.375</v>
      </c>
      <c r="V23">
        <v>-8.1649999999999991</v>
      </c>
      <c r="W23">
        <v>-7.6020000000000003</v>
      </c>
      <c r="X23">
        <v>-6.3330000000000002</v>
      </c>
    </row>
  </sheetData>
  <conditionalFormatting sqref="O1:X10">
    <cfRule type="colorScale" priority="4">
      <colorScale>
        <cfvo type="min"/>
        <cfvo type="num" val="0"/>
        <cfvo type="max"/>
        <color rgb="FF00B050"/>
        <color rgb="FFFFEB84"/>
        <color rgb="FFFF0000"/>
      </colorScale>
    </cfRule>
  </conditionalFormatting>
  <conditionalFormatting sqref="O14:X23">
    <cfRule type="colorScale" priority="3">
      <colorScale>
        <cfvo type="min"/>
        <cfvo type="num" val="0"/>
        <cfvo type="max"/>
        <color rgb="FF00B050"/>
        <color rgb="FFFFEB84"/>
        <color rgb="FFFF0000"/>
      </colorScale>
    </cfRule>
  </conditionalFormatting>
  <conditionalFormatting sqref="A1:J10">
    <cfRule type="colorScale" priority="2">
      <colorScale>
        <cfvo type="min"/>
        <cfvo type="max"/>
        <color rgb="FFFF0000"/>
        <color rgb="FF00B050"/>
      </colorScale>
    </cfRule>
  </conditionalFormatting>
  <conditionalFormatting sqref="A14:J23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aleksatr</dc:creator>
  <cp:lastModifiedBy>aleksatr</cp:lastModifiedBy>
  <dcterms:created xsi:type="dcterms:W3CDTF">2017-04-12T15:09:22Z</dcterms:created>
  <dcterms:modified xsi:type="dcterms:W3CDTF">2017-04-12T15:49:03Z</dcterms:modified>
</cp:coreProperties>
</file>